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医疗保险" sheetId="3" r:id="rId1"/>
    <sheet name="保健费" sheetId="4" r:id="rId2"/>
    <sheet name="参合金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<sst xmlns="http://schemas.openxmlformats.org/spreadsheetml/2006/main" count="1612" uniqueCount="823">
  <si>
    <r>
      <t xml:space="preserve"> 2025</t>
    </r>
    <r>
      <rPr>
        <b/>
        <sz val="22"/>
        <rFont val="宋体"/>
        <charset val="134"/>
      </rPr>
      <t>年度城东区城镇独生子女参加居民医疗保险个人缴费补助登记表</t>
    </r>
  </si>
  <si>
    <r>
      <rPr>
        <sz val="12"/>
        <rFont val="宋体"/>
        <charset val="134"/>
      </rPr>
      <t>单位（盖章）：城东区卫生健康局</t>
    </r>
    <r>
      <rPr>
        <sz val="12"/>
        <rFont val="Times New Roman"/>
        <family val="1"/>
      </rPr>
      <t xml:space="preserve">                                    </t>
    </r>
  </si>
  <si>
    <r>
      <rPr>
        <b/>
        <sz val="12"/>
        <rFont val="仿宋"/>
        <charset val="134"/>
      </rPr>
      <t>序号</t>
    </r>
  </si>
  <si>
    <r>
      <rPr>
        <b/>
        <sz val="12"/>
        <rFont val="仿宋"/>
        <charset val="134"/>
      </rPr>
      <t>姓名</t>
    </r>
  </si>
  <si>
    <r>
      <rPr>
        <b/>
        <sz val="12"/>
        <rFont val="仿宋"/>
        <charset val="134"/>
      </rPr>
      <t>身份证号码</t>
    </r>
  </si>
  <si>
    <r>
      <rPr>
        <b/>
        <sz val="12"/>
        <rFont val="仿宋"/>
        <charset val="134"/>
      </rPr>
      <t>家庭性质</t>
    </r>
    <r>
      <rPr>
        <b/>
        <sz val="12"/>
        <rFont val="Times New Roman"/>
        <family val="1"/>
      </rPr>
      <t xml:space="preserve"> </t>
    </r>
  </si>
  <si>
    <r>
      <rPr>
        <b/>
        <sz val="12"/>
        <rFont val="仿宋"/>
        <charset val="134"/>
      </rPr>
      <t>所属镇（办）</t>
    </r>
  </si>
  <si>
    <r>
      <rPr>
        <b/>
        <sz val="12"/>
        <rFont val="仿宋"/>
        <charset val="134"/>
      </rPr>
      <t>所属村（社区）</t>
    </r>
  </si>
  <si>
    <r>
      <rPr>
        <b/>
        <sz val="12"/>
        <rFont val="仿宋"/>
        <charset val="134"/>
      </rPr>
      <t>补助（元）</t>
    </r>
  </si>
  <si>
    <r>
      <rPr>
        <b/>
        <sz val="12"/>
        <rFont val="仿宋"/>
        <charset val="134"/>
      </rPr>
      <t>社保卡卡号</t>
    </r>
  </si>
  <si>
    <r>
      <rPr>
        <b/>
        <sz val="12"/>
        <rFont val="仿宋"/>
        <charset val="134"/>
      </rPr>
      <t>社保卡开户行</t>
    </r>
  </si>
  <si>
    <r>
      <rPr>
        <b/>
        <sz val="12"/>
        <color theme="1"/>
        <rFont val="仿宋"/>
        <charset val="134"/>
      </rPr>
      <t>联系电话</t>
    </r>
  </si>
  <si>
    <r>
      <rPr>
        <sz val="11"/>
        <rFont val="宋体"/>
        <charset val="134"/>
      </rPr>
      <t>曾叶萱</t>
    </r>
  </si>
  <si>
    <t>630103********0041</t>
  </si>
  <si>
    <r>
      <rPr>
        <sz val="11"/>
        <rFont val="宋体"/>
        <charset val="134"/>
      </rPr>
      <t>独生子女家庭</t>
    </r>
  </si>
  <si>
    <r>
      <rPr>
        <sz val="11"/>
        <rFont val="宋体"/>
        <charset val="134"/>
      </rPr>
      <t>大众街街道</t>
    </r>
  </si>
  <si>
    <r>
      <rPr>
        <sz val="11"/>
        <rFont val="宋体"/>
        <charset val="134"/>
      </rPr>
      <t>凯旋社区</t>
    </r>
  </si>
  <si>
    <t>621467*********4993</t>
  </si>
  <si>
    <r>
      <rPr>
        <sz val="11"/>
        <rFont val="宋体"/>
        <charset val="134"/>
      </rPr>
      <t>建设银行</t>
    </r>
  </si>
  <si>
    <t>138****5254</t>
  </si>
  <si>
    <r>
      <rPr>
        <sz val="11"/>
        <rFont val="宋体"/>
        <charset val="134"/>
      </rPr>
      <t>王皓宸</t>
    </r>
  </si>
  <si>
    <t>630103********001X</t>
  </si>
  <si>
    <t>621467*********6852</t>
  </si>
  <si>
    <t>189****0596</t>
  </si>
  <si>
    <r>
      <rPr>
        <sz val="11"/>
        <rFont val="宋体"/>
        <charset val="134"/>
      </rPr>
      <t>王辰轩</t>
    </r>
  </si>
  <si>
    <t>320106********3234</t>
  </si>
  <si>
    <t>621467*********1445</t>
  </si>
  <si>
    <t>139****6925</t>
  </si>
  <si>
    <r>
      <rPr>
        <sz val="11"/>
        <color indexed="8"/>
        <rFont val="宋体"/>
        <charset val="134"/>
      </rPr>
      <t>马佳悦</t>
    </r>
  </si>
  <si>
    <t>630102********0045</t>
  </si>
  <si>
    <r>
      <rPr>
        <sz val="11"/>
        <color indexed="8"/>
        <rFont val="宋体"/>
        <charset val="134"/>
      </rPr>
      <t>大众街街道</t>
    </r>
  </si>
  <si>
    <r>
      <rPr>
        <sz val="11"/>
        <color indexed="8"/>
        <rFont val="宋体"/>
        <charset val="134"/>
      </rPr>
      <t>先进村</t>
    </r>
  </si>
  <si>
    <t>623017*********5</t>
  </si>
  <si>
    <r>
      <rPr>
        <sz val="11"/>
        <rFont val="宋体"/>
        <charset val="134"/>
      </rPr>
      <t>青海农信</t>
    </r>
  </si>
  <si>
    <t>187****2600</t>
  </si>
  <si>
    <r>
      <rPr>
        <sz val="11"/>
        <rFont val="宋体"/>
        <charset val="134"/>
      </rPr>
      <t>王慧俊</t>
    </r>
  </si>
  <si>
    <t>630102********0052</t>
  </si>
  <si>
    <r>
      <rPr>
        <sz val="11"/>
        <color rgb="FF000000"/>
        <rFont val="宋体"/>
        <charset val="134"/>
      </rPr>
      <t>安泰社区</t>
    </r>
  </si>
  <si>
    <t>621467*********0913</t>
  </si>
  <si>
    <t>138****5020</t>
  </si>
  <si>
    <r>
      <rPr>
        <sz val="11"/>
        <rFont val="宋体"/>
        <charset val="134"/>
      </rPr>
      <t>于文萍</t>
    </r>
  </si>
  <si>
    <t>630102********0065</t>
  </si>
  <si>
    <t>621467*********2313</t>
  </si>
  <si>
    <t>187****1958</t>
  </si>
  <si>
    <r>
      <rPr>
        <sz val="11"/>
        <rFont val="宋体"/>
        <charset val="134"/>
      </rPr>
      <t>张思媛</t>
    </r>
  </si>
  <si>
    <t>632801********0025</t>
  </si>
  <si>
    <t>621721*********1801</t>
  </si>
  <si>
    <r>
      <rPr>
        <sz val="11"/>
        <rFont val="宋体"/>
        <charset val="134"/>
      </rPr>
      <t>工商银行</t>
    </r>
  </si>
  <si>
    <t>133****2028</t>
  </si>
  <si>
    <r>
      <rPr>
        <sz val="11"/>
        <rFont val="宋体"/>
        <charset val="134"/>
      </rPr>
      <t>吕梓睿</t>
    </r>
  </si>
  <si>
    <t>630102********0072</t>
  </si>
  <si>
    <t>621467*********1724</t>
  </si>
  <si>
    <t>138****6696</t>
  </si>
  <si>
    <r>
      <rPr>
        <sz val="11"/>
        <rFont val="宋体"/>
        <charset val="134"/>
      </rPr>
      <t>韩佳旭</t>
    </r>
  </si>
  <si>
    <t>630102********0031</t>
  </si>
  <si>
    <t>622823*********7275</t>
  </si>
  <si>
    <r>
      <rPr>
        <sz val="11"/>
        <rFont val="宋体"/>
        <charset val="134"/>
      </rPr>
      <t>农业银行</t>
    </r>
  </si>
  <si>
    <t>139****2226</t>
  </si>
  <si>
    <r>
      <rPr>
        <sz val="11"/>
        <rFont val="宋体"/>
        <charset val="134"/>
      </rPr>
      <t>赵子轩</t>
    </r>
  </si>
  <si>
    <t>621467*********0946</t>
  </si>
  <si>
    <t>138****9461</t>
  </si>
  <si>
    <r>
      <rPr>
        <sz val="11"/>
        <rFont val="宋体"/>
        <charset val="134"/>
      </rPr>
      <t>王晨宇</t>
    </r>
  </si>
  <si>
    <t>630102********0036</t>
  </si>
  <si>
    <r>
      <rPr>
        <sz val="11"/>
        <color theme="1"/>
        <rFont val="宋体"/>
        <charset val="134"/>
      </rPr>
      <t>独生子女家庭</t>
    </r>
  </si>
  <si>
    <r>
      <rPr>
        <sz val="11"/>
        <rFont val="宋体"/>
        <charset val="134"/>
      </rPr>
      <t>树林巷社区</t>
    </r>
  </si>
  <si>
    <t>621467*********1209</t>
  </si>
  <si>
    <t>139****4428</t>
  </si>
  <si>
    <r>
      <rPr>
        <sz val="11"/>
        <rFont val="宋体"/>
        <charset val="134"/>
      </rPr>
      <t>王钧然</t>
    </r>
  </si>
  <si>
    <t>630102********0033</t>
  </si>
  <si>
    <t>621467*********8525</t>
  </si>
  <si>
    <t>155****9993</t>
  </si>
  <si>
    <r>
      <rPr>
        <sz val="11"/>
        <rFont val="宋体"/>
        <charset val="134"/>
      </rPr>
      <t>关嘉毅</t>
    </r>
  </si>
  <si>
    <t>630102********0057</t>
  </si>
  <si>
    <t>622823*********9071</t>
  </si>
  <si>
    <t>153****8662</t>
  </si>
  <si>
    <r>
      <rPr>
        <sz val="11"/>
        <rFont val="宋体"/>
        <charset val="134"/>
      </rPr>
      <t>魏雨嘉</t>
    </r>
  </si>
  <si>
    <t>630102********0047</t>
  </si>
  <si>
    <t>621467*********5535</t>
  </si>
  <si>
    <t>186****8428</t>
  </si>
  <si>
    <r>
      <rPr>
        <sz val="11"/>
        <color indexed="8"/>
        <rFont val="宋体"/>
        <charset val="134"/>
      </rPr>
      <t>佀庆哲</t>
    </r>
  </si>
  <si>
    <r>
      <rPr>
        <sz val="11"/>
        <color indexed="8"/>
        <rFont val="宋体"/>
        <charset val="134"/>
      </rPr>
      <t>康西社区</t>
    </r>
  </si>
  <si>
    <t>622823*********0770</t>
  </si>
  <si>
    <t>187****1856</t>
  </si>
  <si>
    <r>
      <rPr>
        <sz val="11"/>
        <color indexed="8"/>
        <rFont val="宋体"/>
        <charset val="134"/>
      </rPr>
      <t>宋璐瑶</t>
    </r>
  </si>
  <si>
    <t>630102********0040</t>
  </si>
  <si>
    <t>622823*********7679</t>
  </si>
  <si>
    <t>182****4950</t>
  </si>
  <si>
    <r>
      <rPr>
        <sz val="11"/>
        <color indexed="8"/>
        <rFont val="宋体"/>
        <charset val="134"/>
      </rPr>
      <t>金子琦</t>
    </r>
  </si>
  <si>
    <t>630102********0089</t>
  </si>
  <si>
    <t>621467*********5433</t>
  </si>
  <si>
    <t>155****2473</t>
  </si>
  <si>
    <r>
      <rPr>
        <sz val="12"/>
        <color indexed="8"/>
        <rFont val="宋体"/>
        <charset val="134"/>
      </rPr>
      <t>秦茂海</t>
    </r>
  </si>
  <si>
    <t>630103********1610</t>
  </si>
  <si>
    <r>
      <rPr>
        <sz val="12"/>
        <color indexed="8"/>
        <rFont val="宋体"/>
        <charset val="134"/>
      </rPr>
      <t>独生子女</t>
    </r>
  </si>
  <si>
    <r>
      <rPr>
        <sz val="12"/>
        <color indexed="8"/>
        <rFont val="宋体"/>
        <charset val="134"/>
      </rPr>
      <t>八一路街道</t>
    </r>
  </si>
  <si>
    <r>
      <rPr>
        <sz val="12"/>
        <rFont val="宋体"/>
        <charset val="134"/>
      </rPr>
      <t>学院社区</t>
    </r>
  </si>
  <si>
    <t>621467*********8940</t>
  </si>
  <si>
    <r>
      <rPr>
        <sz val="12"/>
        <color indexed="8"/>
        <rFont val="宋体"/>
        <charset val="134"/>
      </rPr>
      <t>建行城北支行</t>
    </r>
  </si>
  <si>
    <t>139****5163</t>
  </si>
  <si>
    <r>
      <rPr>
        <sz val="12"/>
        <color indexed="8"/>
        <rFont val="宋体"/>
        <charset val="134"/>
      </rPr>
      <t>戴晓英</t>
    </r>
  </si>
  <si>
    <t>632127********0042</t>
  </si>
  <si>
    <r>
      <rPr>
        <sz val="12"/>
        <color indexed="8"/>
        <rFont val="宋体"/>
        <charset val="134"/>
      </rPr>
      <t>独生子女户</t>
    </r>
  </si>
  <si>
    <r>
      <rPr>
        <sz val="12"/>
        <rFont val="宋体"/>
        <charset val="134"/>
      </rPr>
      <t>康东社区</t>
    </r>
  </si>
  <si>
    <t>622823*********6271</t>
  </si>
  <si>
    <r>
      <rPr>
        <sz val="12"/>
        <color indexed="8"/>
        <rFont val="宋体"/>
        <charset val="134"/>
      </rPr>
      <t>农行青海城东昆仑</t>
    </r>
    <r>
      <rPr>
        <sz val="12"/>
        <color indexed="8"/>
        <rFont val="Times New Roman"/>
        <family val="1"/>
      </rPr>
      <t xml:space="preserve">
</t>
    </r>
    <r>
      <rPr>
        <sz val="12"/>
        <color indexed="8"/>
        <rFont val="宋体"/>
        <charset val="134"/>
      </rPr>
      <t>支行</t>
    </r>
  </si>
  <si>
    <t>139****2896</t>
  </si>
  <si>
    <r>
      <rPr>
        <sz val="12"/>
        <color indexed="8"/>
        <rFont val="宋体"/>
        <charset val="134"/>
      </rPr>
      <t>马鸿艳</t>
    </r>
  </si>
  <si>
    <t>630102********0024</t>
  </si>
  <si>
    <t>621467*********1450</t>
  </si>
  <si>
    <r>
      <rPr>
        <sz val="12"/>
        <color theme="1"/>
        <rFont val="宋体"/>
        <charset val="134"/>
      </rPr>
      <t>中国建设银行西宁城东支行</t>
    </r>
  </si>
  <si>
    <t>139****4211</t>
  </si>
  <si>
    <r>
      <rPr>
        <sz val="12"/>
        <color indexed="8"/>
        <rFont val="宋体"/>
        <charset val="134"/>
      </rPr>
      <t>朱丽宁</t>
    </r>
  </si>
  <si>
    <t>632123********004X</t>
  </si>
  <si>
    <t>621467*********3602</t>
  </si>
  <si>
    <r>
      <rPr>
        <sz val="12"/>
        <rFont val="宋体"/>
        <charset val="134"/>
      </rPr>
      <t>中国建设银行大通人民路支行</t>
    </r>
  </si>
  <si>
    <t>138****9111</t>
  </si>
  <si>
    <r>
      <rPr>
        <sz val="12"/>
        <color indexed="8"/>
        <rFont val="宋体"/>
        <charset val="134"/>
      </rPr>
      <t>马占晓</t>
    </r>
  </si>
  <si>
    <t>630102********1234</t>
  </si>
  <si>
    <r>
      <rPr>
        <sz val="12"/>
        <color indexed="8"/>
        <rFont val="宋体"/>
        <charset val="134"/>
      </rPr>
      <t>城镇户口</t>
    </r>
  </si>
  <si>
    <r>
      <rPr>
        <sz val="12"/>
        <rFont val="宋体"/>
        <charset val="134"/>
      </rPr>
      <t>康南社区</t>
    </r>
  </si>
  <si>
    <t>621467*********3959</t>
  </si>
  <si>
    <r>
      <rPr>
        <sz val="12"/>
        <rFont val="宋体"/>
        <charset val="134"/>
      </rPr>
      <t>建行西宁城东支行</t>
    </r>
  </si>
  <si>
    <t>187****8510</t>
  </si>
  <si>
    <r>
      <rPr>
        <sz val="12"/>
        <color indexed="8"/>
        <rFont val="宋体"/>
        <charset val="134"/>
      </rPr>
      <t>陈小英</t>
    </r>
  </si>
  <si>
    <t>632123********3141</t>
  </si>
  <si>
    <r>
      <rPr>
        <sz val="12"/>
        <rFont val="宋体"/>
        <charset val="134"/>
      </rPr>
      <t>康宁社区</t>
    </r>
  </si>
  <si>
    <t>622823*********0571</t>
  </si>
  <si>
    <r>
      <rPr>
        <sz val="12"/>
        <color indexed="8"/>
        <rFont val="宋体"/>
        <charset val="134"/>
      </rPr>
      <t>中国农业银行西宁城东支行</t>
    </r>
  </si>
  <si>
    <t>152****4095</t>
  </si>
  <si>
    <r>
      <rPr>
        <sz val="12"/>
        <color theme="1"/>
        <rFont val="宋体"/>
        <charset val="134"/>
      </rPr>
      <t>徐金生</t>
    </r>
  </si>
  <si>
    <t>632821********0519</t>
  </si>
  <si>
    <t>621467*********1104</t>
  </si>
  <si>
    <r>
      <rPr>
        <sz val="12"/>
        <color indexed="8"/>
        <rFont val="宋体"/>
        <charset val="134"/>
      </rPr>
      <t>中国建设银行西宁铁路支行</t>
    </r>
  </si>
  <si>
    <t>139****3459</t>
  </si>
  <si>
    <r>
      <rPr>
        <sz val="12"/>
        <color theme="1"/>
        <rFont val="宋体"/>
        <charset val="134"/>
      </rPr>
      <t>吴晓霞</t>
    </r>
  </si>
  <si>
    <t>512224********0046</t>
  </si>
  <si>
    <t>621467*********1510</t>
  </si>
  <si>
    <r>
      <rPr>
        <sz val="12"/>
        <color indexed="8"/>
        <rFont val="宋体"/>
        <charset val="134"/>
      </rPr>
      <t>中国建设银行西宁城东支行</t>
    </r>
  </si>
  <si>
    <t>189****9904</t>
  </si>
  <si>
    <r>
      <rPr>
        <sz val="12"/>
        <color theme="1"/>
        <rFont val="宋体"/>
        <charset val="134"/>
      </rPr>
      <t>史可桂</t>
    </r>
  </si>
  <si>
    <t>632125********1826</t>
  </si>
  <si>
    <t>621467*********8352</t>
  </si>
  <si>
    <r>
      <rPr>
        <sz val="12"/>
        <rFont val="宋体"/>
        <charset val="134"/>
      </rPr>
      <t>中国建设银行西宁铁路支行</t>
    </r>
  </si>
  <si>
    <t>157****4768</t>
  </si>
  <si>
    <r>
      <rPr>
        <sz val="12"/>
        <color indexed="8"/>
        <rFont val="宋体"/>
        <charset val="134"/>
      </rPr>
      <t>冶琴</t>
    </r>
  </si>
  <si>
    <t>632122********0020</t>
  </si>
  <si>
    <t>621467*********9716</t>
  </si>
  <si>
    <t>138****5406</t>
  </si>
  <si>
    <r>
      <rPr>
        <sz val="12"/>
        <rFont val="宋体"/>
        <charset val="134"/>
      </rPr>
      <t>奎晓英</t>
    </r>
  </si>
  <si>
    <t>630102********2924</t>
  </si>
  <si>
    <t>622823*********5170</t>
  </si>
  <si>
    <r>
      <rPr>
        <sz val="12"/>
        <rFont val="宋体"/>
        <charset val="134"/>
      </rPr>
      <t>中国农业银行西宁城东昆仑东路支行</t>
    </r>
  </si>
  <si>
    <t>189****1637</t>
  </si>
  <si>
    <r>
      <rPr>
        <sz val="12"/>
        <color indexed="8"/>
        <rFont val="宋体"/>
        <charset val="134"/>
      </rPr>
      <t>周济文</t>
    </r>
  </si>
  <si>
    <t>630102********1228</t>
  </si>
  <si>
    <t>621467*********8386</t>
  </si>
  <si>
    <r>
      <rPr>
        <sz val="12"/>
        <color indexed="8"/>
        <rFont val="宋体"/>
        <charset val="134"/>
      </rPr>
      <t>中国建设银行民族大学支行</t>
    </r>
  </si>
  <si>
    <t>139****8089</t>
  </si>
  <si>
    <r>
      <rPr>
        <sz val="12"/>
        <rFont val="宋体"/>
        <charset val="134"/>
      </rPr>
      <t>魏宁辉</t>
    </r>
  </si>
  <si>
    <t>620103********2610</t>
  </si>
  <si>
    <t>621467*********7261</t>
  </si>
  <si>
    <r>
      <rPr>
        <sz val="12"/>
        <color indexed="8"/>
        <rFont val="宋体"/>
        <charset val="134"/>
      </rPr>
      <t>中国建设银行西宁七一路东支行</t>
    </r>
  </si>
  <si>
    <t>139****8295</t>
  </si>
  <si>
    <r>
      <rPr>
        <sz val="12"/>
        <rFont val="宋体"/>
        <charset val="134"/>
      </rPr>
      <t>王洁</t>
    </r>
  </si>
  <si>
    <t>632121********0025</t>
  </si>
  <si>
    <t>621467*********6651</t>
  </si>
  <si>
    <t>133****0977</t>
  </si>
  <si>
    <r>
      <rPr>
        <sz val="12"/>
        <color indexed="8"/>
        <rFont val="宋体"/>
        <charset val="134"/>
      </rPr>
      <t>陈浩</t>
    </r>
  </si>
  <si>
    <t>632122********0411</t>
  </si>
  <si>
    <t>621721*********8994</t>
  </si>
  <si>
    <r>
      <rPr>
        <sz val="12"/>
        <color indexed="8"/>
        <rFont val="宋体"/>
        <charset val="134"/>
      </rPr>
      <t>中国工商银行青藏花园支行</t>
    </r>
  </si>
  <si>
    <t>139****7649</t>
  </si>
  <si>
    <r>
      <rPr>
        <sz val="12"/>
        <color indexed="8"/>
        <rFont val="宋体"/>
        <charset val="134"/>
      </rPr>
      <t>白玉萍</t>
    </r>
  </si>
  <si>
    <t>632123********4944</t>
  </si>
  <si>
    <t>621467*********8828</t>
  </si>
  <si>
    <r>
      <rPr>
        <sz val="12"/>
        <color indexed="8"/>
        <rFont val="宋体"/>
        <charset val="134"/>
      </rPr>
      <t>中国建设银行西宁城北支行</t>
    </r>
  </si>
  <si>
    <t>138****3399</t>
  </si>
  <si>
    <r>
      <rPr>
        <sz val="12"/>
        <color indexed="8"/>
        <rFont val="宋体"/>
        <charset val="134"/>
      </rPr>
      <t>朱文斌</t>
    </r>
  </si>
  <si>
    <t>630103********0011</t>
  </si>
  <si>
    <r>
      <rPr>
        <sz val="12"/>
        <color indexed="8"/>
        <rFont val="宋体"/>
        <charset val="134"/>
      </rPr>
      <t>中国建设银行西宁城东昆仑东路支行</t>
    </r>
  </si>
  <si>
    <t>189****0094</t>
  </si>
  <si>
    <r>
      <rPr>
        <sz val="12"/>
        <color indexed="8"/>
        <rFont val="宋体"/>
        <charset val="134"/>
      </rPr>
      <t>石云兰</t>
    </r>
  </si>
  <si>
    <t>632125********0025</t>
  </si>
  <si>
    <t>621467*********2756</t>
  </si>
  <si>
    <r>
      <rPr>
        <sz val="12"/>
        <color indexed="8"/>
        <rFont val="宋体"/>
        <charset val="134"/>
      </rPr>
      <t>中国建设银行西宁中庄支行</t>
    </r>
  </si>
  <si>
    <t>177****4616</t>
  </si>
  <si>
    <r>
      <rPr>
        <sz val="12"/>
        <color theme="1"/>
        <rFont val="宋体"/>
        <charset val="134"/>
      </rPr>
      <t>王静</t>
    </r>
  </si>
  <si>
    <t>630102********2921</t>
  </si>
  <si>
    <t>621467*********1214</t>
  </si>
  <si>
    <t>139****2101</t>
  </si>
  <si>
    <r>
      <rPr>
        <sz val="12"/>
        <rFont val="宋体"/>
        <charset val="134"/>
      </rPr>
      <t>田仲元</t>
    </r>
  </si>
  <si>
    <t>630102********1219</t>
  </si>
  <si>
    <t>621721*********2091</t>
  </si>
  <si>
    <r>
      <rPr>
        <sz val="12"/>
        <rFont val="宋体"/>
        <charset val="134"/>
      </rPr>
      <t>中国工商银行西宁支行</t>
    </r>
  </si>
  <si>
    <t>139****7128</t>
  </si>
  <si>
    <r>
      <rPr>
        <sz val="11"/>
        <color indexed="8"/>
        <rFont val="宋体"/>
        <charset val="134"/>
      </rPr>
      <t>马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charset val="134"/>
      </rPr>
      <t>萍</t>
    </r>
  </si>
  <si>
    <t>630102********0427</t>
  </si>
  <si>
    <r>
      <rPr>
        <sz val="11"/>
        <color indexed="8"/>
        <rFont val="宋体"/>
        <charset val="134"/>
      </rPr>
      <t>城镇</t>
    </r>
  </si>
  <si>
    <r>
      <rPr>
        <sz val="11"/>
        <color indexed="8"/>
        <rFont val="宋体"/>
        <charset val="134"/>
      </rPr>
      <t>清真巷办事处</t>
    </r>
  </si>
  <si>
    <r>
      <rPr>
        <sz val="11"/>
        <color indexed="8"/>
        <rFont val="宋体"/>
        <charset val="134"/>
      </rPr>
      <t>南小街社区</t>
    </r>
  </si>
  <si>
    <t>621467*********4418</t>
  </si>
  <si>
    <r>
      <rPr>
        <sz val="11"/>
        <color indexed="8"/>
        <rFont val="宋体"/>
        <charset val="134"/>
      </rPr>
      <t>建设银行西宁昆仑中路支行</t>
    </r>
  </si>
  <si>
    <t>152****1877</t>
  </si>
  <si>
    <r>
      <rPr>
        <sz val="11"/>
        <color indexed="8"/>
        <rFont val="宋体"/>
        <charset val="134"/>
      </rPr>
      <t>马海霞</t>
    </r>
  </si>
  <si>
    <t>630102********0840</t>
  </si>
  <si>
    <t>621467*********8604</t>
  </si>
  <si>
    <r>
      <rPr>
        <sz val="11"/>
        <color indexed="8"/>
        <rFont val="宋体"/>
        <charset val="134"/>
      </rPr>
      <t>建行西宁城东支行</t>
    </r>
  </si>
  <si>
    <t>138****6959</t>
  </si>
  <si>
    <r>
      <rPr>
        <sz val="11"/>
        <color theme="1"/>
        <rFont val="宋体"/>
        <charset val="134"/>
      </rPr>
      <t>马正花</t>
    </r>
  </si>
  <si>
    <t>630103********2043</t>
  </si>
  <si>
    <r>
      <rPr>
        <sz val="11"/>
        <color theme="1"/>
        <rFont val="宋体"/>
        <charset val="134"/>
      </rPr>
      <t>城镇</t>
    </r>
  </si>
  <si>
    <r>
      <rPr>
        <sz val="11"/>
        <color theme="1"/>
        <rFont val="宋体"/>
        <charset val="134"/>
      </rPr>
      <t>清真巷办事处</t>
    </r>
  </si>
  <si>
    <r>
      <rPr>
        <sz val="11"/>
        <color theme="1"/>
        <rFont val="宋体"/>
        <charset val="134"/>
      </rPr>
      <t>南小街社区</t>
    </r>
  </si>
  <si>
    <t>621467*********9823</t>
  </si>
  <si>
    <r>
      <rPr>
        <sz val="11"/>
        <color theme="1"/>
        <rFont val="宋体"/>
        <charset val="134"/>
      </rPr>
      <t>建行西宁城北支行</t>
    </r>
  </si>
  <si>
    <t>131****8462</t>
  </si>
  <si>
    <r>
      <rPr>
        <sz val="11"/>
        <color theme="1"/>
        <rFont val="宋体"/>
        <charset val="134"/>
      </rPr>
      <t>马玉花</t>
    </r>
  </si>
  <si>
    <t>630102********0429</t>
  </si>
  <si>
    <t>621467*********6798</t>
  </si>
  <si>
    <r>
      <rPr>
        <sz val="11"/>
        <color theme="1"/>
        <rFont val="宋体"/>
        <charset val="134"/>
      </rPr>
      <t>建行西宁城东支行</t>
    </r>
  </si>
  <si>
    <t>137****9654</t>
  </si>
  <si>
    <r>
      <rPr>
        <sz val="11"/>
        <color indexed="8"/>
        <rFont val="宋体"/>
        <charset val="134"/>
      </rPr>
      <t>王立杰</t>
    </r>
  </si>
  <si>
    <t>630102********0423</t>
  </si>
  <si>
    <t>621467*********7972</t>
  </si>
  <si>
    <r>
      <rPr>
        <sz val="11"/>
        <color indexed="8"/>
        <rFont val="宋体"/>
        <charset val="134"/>
      </rPr>
      <t>建行西宁昆仑中路支行</t>
    </r>
  </si>
  <si>
    <t>199****7176</t>
  </si>
  <si>
    <r>
      <rPr>
        <sz val="12"/>
        <color indexed="8"/>
        <rFont val="宋体"/>
        <charset val="134"/>
      </rPr>
      <t>鲜丽娟</t>
    </r>
  </si>
  <si>
    <t>622823*********8976</t>
  </si>
  <si>
    <r>
      <rPr>
        <sz val="10"/>
        <color theme="1"/>
        <rFont val="宋体"/>
        <charset val="134"/>
      </rPr>
      <t>中国农业银行股份有限公司西宁城东支行</t>
    </r>
  </si>
  <si>
    <t>138****2703</t>
  </si>
  <si>
    <r>
      <rPr>
        <sz val="12"/>
        <color indexed="8"/>
        <rFont val="宋体"/>
        <charset val="134"/>
      </rPr>
      <t>张元军</t>
    </r>
  </si>
  <si>
    <t>630104********2016</t>
  </si>
  <si>
    <t>621467*********8185</t>
  </si>
  <si>
    <r>
      <rPr>
        <sz val="10"/>
        <color theme="1"/>
        <rFont val="宋体"/>
        <charset val="134"/>
      </rPr>
      <t>建设银行西宁北大街支行</t>
    </r>
  </si>
  <si>
    <t>135****6995</t>
  </si>
  <si>
    <r>
      <rPr>
        <sz val="11"/>
        <color theme="1"/>
        <rFont val="宋体"/>
        <charset val="134"/>
      </rPr>
      <t>吕海锋</t>
    </r>
  </si>
  <si>
    <t>630102********0430</t>
  </si>
  <si>
    <r>
      <rPr>
        <sz val="11"/>
        <rFont val="宋体"/>
        <charset val="134"/>
      </rPr>
      <t>凤凰园社区</t>
    </r>
  </si>
  <si>
    <t>621467*********6194</t>
  </si>
  <si>
    <r>
      <rPr>
        <sz val="11"/>
        <rFont val="宋体"/>
        <charset val="134"/>
      </rPr>
      <t>建行西宁城东支行</t>
    </r>
  </si>
  <si>
    <t>189****7576</t>
  </si>
  <si>
    <r>
      <rPr>
        <sz val="11"/>
        <color indexed="8"/>
        <rFont val="宋体"/>
        <charset val="134"/>
      </rPr>
      <t>祁丽萍</t>
    </r>
  </si>
  <si>
    <t>632821********0515</t>
  </si>
  <si>
    <t>621467*********8369</t>
  </si>
  <si>
    <r>
      <rPr>
        <sz val="11"/>
        <color indexed="8"/>
        <rFont val="宋体"/>
        <charset val="134"/>
      </rPr>
      <t>建设银行西宁铁路支行</t>
    </r>
  </si>
  <si>
    <t>139****3196</t>
  </si>
  <si>
    <r>
      <rPr>
        <sz val="11"/>
        <color theme="1"/>
        <rFont val="宋体"/>
        <charset val="134"/>
      </rPr>
      <t>李文娟</t>
    </r>
  </si>
  <si>
    <t>630102********0420</t>
  </si>
  <si>
    <t>621467*********1514</t>
  </si>
  <si>
    <r>
      <rPr>
        <sz val="11"/>
        <color theme="1"/>
        <rFont val="宋体"/>
        <charset val="134"/>
      </rPr>
      <t>建行西宁七一路中支行</t>
    </r>
  </si>
  <si>
    <t>180****1409</t>
  </si>
  <si>
    <r>
      <rPr>
        <sz val="11"/>
        <color theme="1"/>
        <rFont val="宋体"/>
        <charset val="134"/>
      </rPr>
      <t>徐小莉</t>
    </r>
  </si>
  <si>
    <t>632128********004X</t>
  </si>
  <si>
    <r>
      <rPr>
        <sz val="11"/>
        <rFont val="宋体"/>
        <charset val="134"/>
      </rPr>
      <t>磨尔园社区</t>
    </r>
  </si>
  <si>
    <t>621467*********9130</t>
  </si>
  <si>
    <r>
      <rPr>
        <sz val="11"/>
        <rFont val="宋体"/>
        <charset val="134"/>
      </rPr>
      <t>建设银行循化支行</t>
    </r>
  </si>
  <si>
    <t>151****0528</t>
  </si>
  <si>
    <r>
      <rPr>
        <sz val="11"/>
        <color theme="1"/>
        <rFont val="宋体"/>
        <charset val="134"/>
      </rPr>
      <t>王海成</t>
    </r>
  </si>
  <si>
    <t>630102********0412</t>
  </si>
  <si>
    <r>
      <rPr>
        <sz val="11"/>
        <rFont val="宋体"/>
        <charset val="134"/>
      </rPr>
      <t>夏都花园社区</t>
    </r>
  </si>
  <si>
    <t>621721*********1869</t>
  </si>
  <si>
    <r>
      <rPr>
        <sz val="11"/>
        <rFont val="宋体"/>
        <charset val="134"/>
      </rPr>
      <t>工商银行西门口支行</t>
    </r>
  </si>
  <si>
    <t>186****3688</t>
  </si>
  <si>
    <r>
      <rPr>
        <sz val="11"/>
        <color theme="1"/>
        <rFont val="宋体"/>
        <charset val="134"/>
      </rPr>
      <t>王风霞</t>
    </r>
  </si>
  <si>
    <t> 63010********71624</t>
  </si>
  <si>
    <r>
      <rPr>
        <sz val="11"/>
        <color theme="1"/>
        <rFont val="宋体"/>
        <charset val="134"/>
      </rPr>
      <t>独生子女</t>
    </r>
  </si>
  <si>
    <r>
      <rPr>
        <sz val="11"/>
        <color theme="1"/>
        <rFont val="宋体"/>
        <charset val="134"/>
      </rPr>
      <t>火车站街道办事处</t>
    </r>
  </si>
  <si>
    <r>
      <rPr>
        <sz val="11"/>
        <color theme="1"/>
        <rFont val="宋体"/>
        <charset val="134"/>
      </rPr>
      <t>幸福社区</t>
    </r>
  </si>
  <si>
    <t>621467*********1486</t>
  </si>
  <si>
    <r>
      <rPr>
        <sz val="11"/>
        <color theme="1"/>
        <rFont val="宋体"/>
        <charset val="134"/>
      </rPr>
      <t>建设银行</t>
    </r>
  </si>
  <si>
    <t>138****8399</t>
  </si>
  <si>
    <r>
      <rPr>
        <sz val="11"/>
        <color theme="1"/>
        <rFont val="宋体"/>
        <charset val="134"/>
      </rPr>
      <t>许世莲</t>
    </r>
  </si>
  <si>
    <t>632123********2520</t>
  </si>
  <si>
    <t>621467*********7231</t>
  </si>
  <si>
    <t>189****8048</t>
  </si>
  <si>
    <r>
      <rPr>
        <sz val="11"/>
        <color theme="1"/>
        <rFont val="宋体"/>
        <charset val="134"/>
      </rPr>
      <t>崔瑞</t>
    </r>
  </si>
  <si>
    <t>630102********2927</t>
  </si>
  <si>
    <r>
      <rPr>
        <sz val="11"/>
        <color theme="1"/>
        <rFont val="宋体"/>
        <charset val="134"/>
      </rPr>
      <t>车站社区</t>
    </r>
  </si>
  <si>
    <t>621467*********7518</t>
  </si>
  <si>
    <t>139****2715</t>
  </si>
  <si>
    <r>
      <rPr>
        <sz val="11"/>
        <color theme="1"/>
        <rFont val="宋体"/>
        <charset val="134"/>
      </rPr>
      <t>杨希玥</t>
    </r>
  </si>
  <si>
    <t>630102********2928</t>
  </si>
  <si>
    <t>621467*********2232</t>
  </si>
  <si>
    <t>177****9906</t>
  </si>
  <si>
    <r>
      <rPr>
        <sz val="11"/>
        <color theme="1"/>
        <rFont val="宋体"/>
        <charset val="134"/>
      </rPr>
      <t>赵玉</t>
    </r>
  </si>
  <si>
    <t>630102********2920</t>
  </si>
  <si>
    <r>
      <rPr>
        <sz val="11"/>
        <color theme="1"/>
        <rFont val="宋体"/>
        <charset val="134"/>
      </rPr>
      <t>中庄社区</t>
    </r>
  </si>
  <si>
    <t>621756*********2722</t>
  </si>
  <si>
    <r>
      <rPr>
        <sz val="11"/>
        <color theme="1"/>
        <rFont val="宋体"/>
        <charset val="134"/>
      </rPr>
      <t>中国银行</t>
    </r>
  </si>
  <si>
    <t>156****0003</t>
  </si>
  <si>
    <r>
      <rPr>
        <sz val="11"/>
        <color theme="1"/>
        <rFont val="宋体"/>
        <charset val="134"/>
      </rPr>
      <t>冯志新</t>
    </r>
  </si>
  <si>
    <t>630102********2071</t>
  </si>
  <si>
    <t>621467*********4325</t>
  </si>
  <si>
    <t>130****9973</t>
  </si>
  <si>
    <r>
      <rPr>
        <sz val="11"/>
        <color theme="1"/>
        <rFont val="宋体"/>
        <charset val="134"/>
      </rPr>
      <t>王瑞玲</t>
    </r>
  </si>
  <si>
    <t>630102********2940</t>
  </si>
  <si>
    <t>621467*********2910</t>
  </si>
  <si>
    <t>138****9480</t>
  </si>
  <si>
    <r>
      <rPr>
        <sz val="11"/>
        <color theme="1"/>
        <rFont val="宋体"/>
        <charset val="134"/>
      </rPr>
      <t>满义霞</t>
    </r>
  </si>
  <si>
    <t>522121********3060</t>
  </si>
  <si>
    <t>621467*********1038</t>
  </si>
  <si>
    <t>139****0657</t>
  </si>
  <si>
    <r>
      <rPr>
        <sz val="11"/>
        <color theme="1"/>
        <rFont val="宋体"/>
        <charset val="134"/>
      </rPr>
      <t>马丽娜</t>
    </r>
  </si>
  <si>
    <t>632122********0045</t>
  </si>
  <si>
    <t>621467*********1132</t>
  </si>
  <si>
    <t>131****1848</t>
  </si>
  <si>
    <r>
      <rPr>
        <sz val="11"/>
        <color theme="1"/>
        <rFont val="宋体"/>
        <charset val="134"/>
      </rPr>
      <t>李婧</t>
    </r>
  </si>
  <si>
    <t>621467*********3829</t>
  </si>
  <si>
    <t>138****1077</t>
  </si>
  <si>
    <r>
      <rPr>
        <sz val="11"/>
        <color theme="1"/>
        <rFont val="宋体"/>
        <charset val="134"/>
      </rPr>
      <t>张颖兰</t>
    </r>
  </si>
  <si>
    <t>632523********0527</t>
  </si>
  <si>
    <r>
      <rPr>
        <sz val="11"/>
        <color theme="1"/>
        <rFont val="宋体"/>
        <charset val="134"/>
      </rPr>
      <t>青海农信</t>
    </r>
  </si>
  <si>
    <t>152****0720</t>
  </si>
  <si>
    <r>
      <rPr>
        <sz val="12"/>
        <rFont val="宋体"/>
        <charset val="134"/>
      </rPr>
      <t>袁斌</t>
    </r>
  </si>
  <si>
    <t>630102********2513</t>
  </si>
  <si>
    <r>
      <rPr>
        <sz val="12"/>
        <rFont val="宋体"/>
        <charset val="134"/>
      </rPr>
      <t>独生子女户</t>
    </r>
  </si>
  <si>
    <r>
      <rPr>
        <sz val="12"/>
        <rFont val="宋体"/>
        <charset val="134"/>
      </rPr>
      <t>韵家口镇</t>
    </r>
  </si>
  <si>
    <r>
      <rPr>
        <sz val="12"/>
        <rFont val="宋体"/>
        <charset val="134"/>
      </rPr>
      <t>傅家寨村</t>
    </r>
  </si>
  <si>
    <t>621467*********2018</t>
  </si>
  <si>
    <r>
      <rPr>
        <sz val="12"/>
        <rFont val="宋体"/>
        <charset val="134"/>
      </rPr>
      <t>建设银行城东支行</t>
    </r>
  </si>
  <si>
    <t>138****0190</t>
  </si>
  <si>
    <r>
      <rPr>
        <sz val="12"/>
        <rFont val="宋体"/>
        <charset val="134"/>
      </rPr>
      <t>刘吉香</t>
    </r>
  </si>
  <si>
    <t>632123********6386</t>
  </si>
  <si>
    <t>623017*********0</t>
  </si>
  <si>
    <r>
      <rPr>
        <sz val="12"/>
        <rFont val="宋体"/>
        <charset val="134"/>
      </rPr>
      <t>农商银行团结桥支行</t>
    </r>
  </si>
  <si>
    <t>189****7189</t>
  </si>
  <si>
    <r>
      <rPr>
        <sz val="12"/>
        <rFont val="宋体"/>
        <charset val="134"/>
      </rPr>
      <t>张燕芳</t>
    </r>
  </si>
  <si>
    <t>620522********2721</t>
  </si>
  <si>
    <t>621467*********4604</t>
  </si>
  <si>
    <t>137****2696</t>
  </si>
  <si>
    <r>
      <rPr>
        <sz val="12"/>
        <rFont val="宋体"/>
        <charset val="134"/>
      </rPr>
      <t>张兰魁</t>
    </r>
  </si>
  <si>
    <t>630102********2548</t>
  </si>
  <si>
    <t>621756*********3032</t>
  </si>
  <si>
    <r>
      <rPr>
        <sz val="12"/>
        <rFont val="宋体"/>
        <charset val="134"/>
      </rPr>
      <t>中国银行青海省分行营业部</t>
    </r>
  </si>
  <si>
    <t>131****4318</t>
  </si>
  <si>
    <r>
      <rPr>
        <sz val="12"/>
        <rFont val="宋体"/>
        <charset val="134"/>
      </rPr>
      <t>胡海波</t>
    </r>
  </si>
  <si>
    <t>630102********1618</t>
  </si>
  <si>
    <r>
      <rPr>
        <sz val="12"/>
        <color theme="1"/>
        <rFont val="宋体"/>
        <charset val="134"/>
      </rPr>
      <t>育才路社区</t>
    </r>
  </si>
  <si>
    <t>621756*********9304</t>
  </si>
  <si>
    <r>
      <rPr>
        <sz val="12"/>
        <rFont val="宋体"/>
        <charset val="134"/>
      </rPr>
      <t>中国银行西宁市西关大街支行</t>
    </r>
  </si>
  <si>
    <t>151****2083</t>
  </si>
  <si>
    <r>
      <rPr>
        <sz val="12"/>
        <color theme="1"/>
        <rFont val="宋体"/>
        <charset val="134"/>
      </rPr>
      <t>王晓蓉</t>
    </r>
  </si>
  <si>
    <t>630102********1626</t>
  </si>
  <si>
    <r>
      <rPr>
        <sz val="12"/>
        <color theme="1"/>
        <rFont val="宋体"/>
        <charset val="134"/>
      </rPr>
      <t>曹家寨村</t>
    </r>
  </si>
  <si>
    <t>621467*********7530</t>
  </si>
  <si>
    <r>
      <rPr>
        <sz val="12"/>
        <color theme="1"/>
        <rFont val="宋体"/>
        <charset val="134"/>
      </rPr>
      <t>中国建设银行城东支行</t>
    </r>
  </si>
  <si>
    <t>159****3525</t>
  </si>
  <si>
    <r>
      <rPr>
        <sz val="12"/>
        <color theme="1"/>
        <rFont val="宋体"/>
        <charset val="134"/>
      </rPr>
      <t>姬兰箭</t>
    </r>
  </si>
  <si>
    <t>630102********2018</t>
  </si>
  <si>
    <t>623017*********6</t>
  </si>
  <si>
    <r>
      <rPr>
        <sz val="12"/>
        <color theme="1"/>
        <rFont val="宋体"/>
        <charset val="134"/>
      </rPr>
      <t>青海西宁农村商业银行股份有限公司十里铺支行</t>
    </r>
  </si>
  <si>
    <t>189****4208</t>
  </si>
  <si>
    <r>
      <rPr>
        <sz val="12"/>
        <color theme="1"/>
        <rFont val="宋体"/>
        <charset val="134"/>
      </rPr>
      <t>田得辉</t>
    </r>
  </si>
  <si>
    <t>632126********0625</t>
  </si>
  <si>
    <t>623017*********9</t>
  </si>
  <si>
    <t>177****4792</t>
  </si>
  <si>
    <r>
      <rPr>
        <sz val="12"/>
        <color theme="1"/>
        <rFont val="宋体"/>
        <charset val="134"/>
      </rPr>
      <t>夏生娟</t>
    </r>
  </si>
  <si>
    <t>630105********1043</t>
  </si>
  <si>
    <t>623017*********1</t>
  </si>
  <si>
    <r>
      <rPr>
        <sz val="12"/>
        <color theme="1"/>
        <rFont val="宋体"/>
        <charset val="134"/>
      </rPr>
      <t>青海西宁农村商业银行股份有限公司吴仲支行</t>
    </r>
  </si>
  <si>
    <t>137****6138</t>
  </si>
  <si>
    <r>
      <rPr>
        <sz val="12"/>
        <rFont val="宋体"/>
        <charset val="134"/>
      </rPr>
      <t>徐强</t>
    </r>
  </si>
  <si>
    <t>630102********2014</t>
  </si>
  <si>
    <t>621467*********6920</t>
  </si>
  <si>
    <t>133****5407</t>
  </si>
  <si>
    <r>
      <rPr>
        <sz val="12"/>
        <rFont val="宋体"/>
        <charset val="134"/>
      </rPr>
      <t>莫延斌</t>
    </r>
  </si>
  <si>
    <t>630102********2016</t>
  </si>
  <si>
    <t>621467*********5056</t>
  </si>
  <si>
    <r>
      <rPr>
        <sz val="12"/>
        <color theme="1"/>
        <rFont val="宋体"/>
        <charset val="134"/>
      </rPr>
      <t>中国建设银行五岔路支行</t>
    </r>
  </si>
  <si>
    <r>
      <rPr>
        <sz val="12"/>
        <rFont val="宋体"/>
        <charset val="134"/>
      </rPr>
      <t>祁青春</t>
    </r>
  </si>
  <si>
    <t>621467********40617</t>
  </si>
  <si>
    <t>621467*********0617</t>
  </si>
  <si>
    <r>
      <rPr>
        <sz val="12"/>
        <color theme="1"/>
        <rFont val="宋体"/>
        <charset val="134"/>
      </rPr>
      <t>中国建设银行民族大学支行</t>
    </r>
  </si>
  <si>
    <t>189****6770</t>
  </si>
  <si>
    <r>
      <rPr>
        <sz val="12"/>
        <rFont val="宋体"/>
        <charset val="134"/>
      </rPr>
      <t>陆涛</t>
    </r>
  </si>
  <si>
    <t>630102********2534</t>
  </si>
  <si>
    <r>
      <rPr>
        <sz val="12"/>
        <color theme="1"/>
        <rFont val="宋体"/>
        <charset val="134"/>
      </rPr>
      <t>东兴社区</t>
    </r>
  </si>
  <si>
    <t>621467*********9011</t>
  </si>
  <si>
    <r>
      <rPr>
        <sz val="12"/>
        <rFont val="宋体"/>
        <charset val="134"/>
      </rPr>
      <t>中国建设银行股份有限公司</t>
    </r>
    <r>
      <rPr>
        <sz val="12"/>
        <rFont val="Times New Roman"/>
        <family val="1"/>
      </rPr>
      <t xml:space="preserve">
</t>
    </r>
    <r>
      <rPr>
        <sz val="12"/>
        <rFont val="宋体"/>
        <charset val="134"/>
      </rPr>
      <t>西宁东川支行</t>
    </r>
  </si>
  <si>
    <t>130****3402</t>
  </si>
  <si>
    <r>
      <rPr>
        <sz val="12"/>
        <rFont val="宋体"/>
        <charset val="134"/>
      </rPr>
      <t>盛波</t>
    </r>
  </si>
  <si>
    <t>630102********2512</t>
  </si>
  <si>
    <t>621467*********0751</t>
  </si>
  <si>
    <r>
      <rPr>
        <sz val="12"/>
        <rFont val="宋体"/>
        <charset val="134"/>
      </rPr>
      <t>中国建设银行股份有限公司</t>
    </r>
    <r>
      <rPr>
        <sz val="12"/>
        <rFont val="Times New Roman"/>
        <family val="1"/>
      </rPr>
      <t xml:space="preserve">
</t>
    </r>
    <r>
      <rPr>
        <sz val="12"/>
        <rFont val="宋体"/>
        <charset val="134"/>
      </rPr>
      <t>西宁城东支行</t>
    </r>
  </si>
  <si>
    <t>180****7730</t>
  </si>
  <si>
    <r>
      <rPr>
        <sz val="12"/>
        <rFont val="宋体"/>
        <charset val="134"/>
      </rPr>
      <t>杨春艳</t>
    </r>
  </si>
  <si>
    <t>630102********2925</t>
  </si>
  <si>
    <t>621467*********0335</t>
  </si>
  <si>
    <r>
      <rPr>
        <sz val="12"/>
        <rFont val="宋体"/>
        <charset val="134"/>
      </rPr>
      <t>中国建设银行股份有限公司</t>
    </r>
    <r>
      <rPr>
        <sz val="12"/>
        <rFont val="Times New Roman"/>
        <family val="1"/>
      </rPr>
      <t xml:space="preserve">
</t>
    </r>
    <r>
      <rPr>
        <sz val="12"/>
        <rFont val="宋体"/>
        <charset val="134"/>
      </rPr>
      <t>西宁湟光支行</t>
    </r>
  </si>
  <si>
    <t>131****3462</t>
  </si>
  <si>
    <r>
      <rPr>
        <sz val="12"/>
        <color theme="1"/>
        <rFont val="宋体"/>
        <charset val="134"/>
      </rPr>
      <t>李莉</t>
    </r>
  </si>
  <si>
    <t>630102********252X</t>
  </si>
  <si>
    <r>
      <rPr>
        <sz val="12"/>
        <color theme="1"/>
        <rFont val="宋体"/>
        <charset val="134"/>
      </rPr>
      <t>韵家口镇</t>
    </r>
  </si>
  <si>
    <r>
      <rPr>
        <sz val="12"/>
        <color theme="1"/>
        <rFont val="宋体"/>
        <charset val="134"/>
      </rPr>
      <t>纺织社区</t>
    </r>
  </si>
  <si>
    <t>40</t>
  </si>
  <si>
    <t>621467*********9032</t>
  </si>
  <si>
    <t>139****6122</t>
  </si>
  <si>
    <r>
      <rPr>
        <sz val="12"/>
        <color theme="1"/>
        <rFont val="宋体"/>
        <charset val="134"/>
      </rPr>
      <t>袁俊霞</t>
    </r>
  </si>
  <si>
    <t>630102********2522</t>
  </si>
  <si>
    <t>621467*********0123</t>
  </si>
  <si>
    <t>138****0569</t>
  </si>
  <si>
    <r>
      <rPr>
        <sz val="12"/>
        <color theme="1"/>
        <rFont val="宋体"/>
        <charset val="134"/>
      </rPr>
      <t>刘俊峰</t>
    </r>
  </si>
  <si>
    <t>621467*********3117</t>
  </si>
  <si>
    <t>130****8811</t>
  </si>
  <si>
    <r>
      <rPr>
        <sz val="12"/>
        <color theme="1"/>
        <rFont val="宋体"/>
        <charset val="134"/>
      </rPr>
      <t>袁琴</t>
    </r>
  </si>
  <si>
    <t>632523********1529</t>
  </si>
  <si>
    <t>621467*********4824</t>
  </si>
  <si>
    <r>
      <rPr>
        <sz val="12"/>
        <color theme="1"/>
        <rFont val="宋体"/>
        <charset val="134"/>
      </rPr>
      <t>中国建设银行青海民族大学支行</t>
    </r>
  </si>
  <si>
    <t>152****9395</t>
  </si>
  <si>
    <r>
      <rPr>
        <sz val="12"/>
        <color theme="1"/>
        <rFont val="宋体"/>
        <charset val="134"/>
      </rPr>
      <t>王英君</t>
    </r>
  </si>
  <si>
    <t>632123********3863</t>
  </si>
  <si>
    <t>621467*********3905</t>
  </si>
  <si>
    <r>
      <rPr>
        <sz val="12"/>
        <color theme="1"/>
        <rFont val="宋体"/>
        <charset val="134"/>
      </rPr>
      <t>中国建设银行西宁支行</t>
    </r>
  </si>
  <si>
    <t>173****7053</t>
  </si>
  <si>
    <r>
      <rPr>
        <sz val="12"/>
        <color theme="1"/>
        <rFont val="宋体"/>
        <charset val="134"/>
      </rPr>
      <t>丛毅</t>
    </r>
  </si>
  <si>
    <t>630102********2517</t>
  </si>
  <si>
    <t>621467*********6663</t>
  </si>
  <si>
    <t>138****6581</t>
  </si>
  <si>
    <r>
      <rPr>
        <sz val="12"/>
        <color theme="1"/>
        <rFont val="宋体"/>
        <charset val="134"/>
      </rPr>
      <t>杜建忠</t>
    </r>
  </si>
  <si>
    <t>630102********2533</t>
  </si>
  <si>
    <t>621467*********7414</t>
  </si>
  <si>
    <r>
      <rPr>
        <sz val="12"/>
        <color theme="1"/>
        <rFont val="宋体"/>
        <charset val="134"/>
      </rPr>
      <t>中国建设银行西宁铁路支行</t>
    </r>
  </si>
  <si>
    <t>138****0812</t>
  </si>
  <si>
    <r>
      <rPr>
        <sz val="12"/>
        <color theme="1"/>
        <rFont val="宋体"/>
        <charset val="134"/>
      </rPr>
      <t>鲍统梅</t>
    </r>
  </si>
  <si>
    <t>630121********01523</t>
  </si>
  <si>
    <t>621467*********0802</t>
  </si>
  <si>
    <r>
      <rPr>
        <sz val="12"/>
        <color theme="1"/>
        <rFont val="宋体"/>
        <charset val="134"/>
      </rPr>
      <t>中国建设银行铁路支行</t>
    </r>
  </si>
  <si>
    <t>159****4920</t>
  </si>
  <si>
    <r>
      <rPr>
        <sz val="12"/>
        <rFont val="宋体"/>
        <charset val="134"/>
      </rPr>
      <t>都桂兰</t>
    </r>
  </si>
  <si>
    <r>
      <rPr>
        <sz val="12"/>
        <color rgb="FF000000"/>
        <rFont val="宋体"/>
        <charset val="134"/>
      </rPr>
      <t>韵家口镇</t>
    </r>
  </si>
  <si>
    <r>
      <rPr>
        <sz val="12"/>
        <color rgb="FF000000"/>
        <rFont val="宋体"/>
        <charset val="134"/>
      </rPr>
      <t>东盛社区</t>
    </r>
  </si>
  <si>
    <t>621467*********9042</t>
  </si>
  <si>
    <r>
      <rPr>
        <sz val="12"/>
        <rFont val="宋体"/>
        <charset val="134"/>
      </rPr>
      <t>中国建设银行股份有限公司西宁城东支行</t>
    </r>
  </si>
  <si>
    <t>138****3712</t>
  </si>
  <si>
    <r>
      <rPr>
        <sz val="12"/>
        <color theme="1"/>
        <rFont val="宋体"/>
        <charset val="134"/>
      </rPr>
      <t>韵丽娟</t>
    </r>
  </si>
  <si>
    <r>
      <rPr>
        <sz val="12"/>
        <color theme="1"/>
        <rFont val="宋体"/>
        <charset val="134"/>
      </rPr>
      <t>独生子女户</t>
    </r>
  </si>
  <si>
    <r>
      <rPr>
        <sz val="12"/>
        <color theme="1"/>
        <rFont val="宋体"/>
        <charset val="134"/>
      </rPr>
      <t>韵家口村</t>
    </r>
  </si>
  <si>
    <t>621467*********4005</t>
  </si>
  <si>
    <r>
      <rPr>
        <sz val="12"/>
        <color theme="1"/>
        <rFont val="宋体"/>
        <charset val="134"/>
      </rPr>
      <t>建设银行西宁虎台支行</t>
    </r>
  </si>
  <si>
    <t>139****1902</t>
  </si>
  <si>
    <r>
      <rPr>
        <sz val="12"/>
        <color theme="1"/>
        <rFont val="宋体"/>
        <charset val="134"/>
      </rPr>
      <t>韵海龙</t>
    </r>
  </si>
  <si>
    <t>630102********2511</t>
  </si>
  <si>
    <t>621756*********6938</t>
  </si>
  <si>
    <r>
      <rPr>
        <sz val="12"/>
        <color theme="1"/>
        <rFont val="宋体"/>
        <charset val="134"/>
      </rPr>
      <t>中国银行城西支行</t>
    </r>
  </si>
  <si>
    <t>139****3726</t>
  </si>
  <si>
    <r>
      <rPr>
        <sz val="12"/>
        <rFont val="宋体"/>
        <charset val="134"/>
      </rPr>
      <t>马银梅</t>
    </r>
  </si>
  <si>
    <t>630102********1628</t>
  </si>
  <si>
    <r>
      <rPr>
        <sz val="12"/>
        <rFont val="宋体"/>
        <charset val="134"/>
      </rPr>
      <t>独生子女</t>
    </r>
  </si>
  <si>
    <r>
      <rPr>
        <sz val="12"/>
        <rFont val="宋体"/>
        <charset val="134"/>
      </rPr>
      <t>王家庄村</t>
    </r>
  </si>
  <si>
    <r>
      <rPr>
        <sz val="12"/>
        <rFont val="宋体"/>
        <charset val="134"/>
      </rPr>
      <t>青海农信</t>
    </r>
  </si>
  <si>
    <t>136****9027</t>
  </si>
  <si>
    <r>
      <rPr>
        <sz val="12"/>
        <rFont val="宋体"/>
        <charset val="134"/>
      </rPr>
      <t>刘金新</t>
    </r>
  </si>
  <si>
    <t>630102********2913</t>
  </si>
  <si>
    <r>
      <rPr>
        <sz val="12"/>
        <rFont val="宋体"/>
        <charset val="134"/>
      </rPr>
      <t>小寨村</t>
    </r>
  </si>
  <si>
    <t>623017*********2</t>
  </si>
  <si>
    <r>
      <rPr>
        <sz val="12"/>
        <rFont val="宋体"/>
        <charset val="134"/>
      </rPr>
      <t>青海西宁农商银行海晏路</t>
    </r>
    <r>
      <rPr>
        <sz val="12"/>
        <rFont val="Times New Roman"/>
        <family val="1"/>
      </rPr>
      <t>81</t>
    </r>
    <r>
      <rPr>
        <sz val="12"/>
        <rFont val="宋体"/>
        <charset val="134"/>
      </rPr>
      <t>号</t>
    </r>
  </si>
  <si>
    <t>138****5152</t>
  </si>
  <si>
    <r>
      <rPr>
        <sz val="12"/>
        <color theme="1"/>
        <rFont val="宋体"/>
        <charset val="134"/>
      </rPr>
      <t>蔡贵军</t>
    </r>
  </si>
  <si>
    <t>630102********2012</t>
  </si>
  <si>
    <r>
      <rPr>
        <sz val="12"/>
        <rFont val="宋体"/>
        <charset val="134"/>
      </rPr>
      <t>周家泉街道办事处</t>
    </r>
  </si>
  <si>
    <r>
      <rPr>
        <sz val="12"/>
        <color indexed="8"/>
        <rFont val="宋体"/>
        <charset val="134"/>
      </rPr>
      <t>白家河湾社区</t>
    </r>
  </si>
  <si>
    <t>621756*********1832</t>
  </si>
  <si>
    <r>
      <rPr>
        <sz val="12"/>
        <color theme="1"/>
        <rFont val="宋体"/>
        <charset val="134"/>
      </rPr>
      <t>中国银行西宁市夏都大街支行</t>
    </r>
  </si>
  <si>
    <t>136****7606</t>
  </si>
  <si>
    <r>
      <rPr>
        <sz val="12"/>
        <color indexed="8"/>
        <rFont val="宋体"/>
        <charset val="134"/>
      </rPr>
      <t>蔡妍</t>
    </r>
  </si>
  <si>
    <t>630102********1241</t>
  </si>
  <si>
    <r>
      <rPr>
        <sz val="12"/>
        <rFont val="宋体"/>
        <charset val="134"/>
      </rPr>
      <t>为民社区</t>
    </r>
  </si>
  <si>
    <t>621467*********0141</t>
  </si>
  <si>
    <r>
      <rPr>
        <sz val="12"/>
        <rFont val="宋体"/>
        <charset val="134"/>
      </rPr>
      <t>中国建设银行东川支行</t>
    </r>
  </si>
  <si>
    <t>139****3047</t>
  </si>
  <si>
    <r>
      <rPr>
        <sz val="12"/>
        <color theme="1"/>
        <rFont val="宋体"/>
        <charset val="134"/>
      </rPr>
      <t>吴成梅</t>
    </r>
  </si>
  <si>
    <t>632124********652x</t>
  </si>
  <si>
    <r>
      <rPr>
        <sz val="12"/>
        <rFont val="宋体"/>
        <charset val="134"/>
      </rPr>
      <t>东关大街街道</t>
    </r>
  </si>
  <si>
    <r>
      <rPr>
        <sz val="12"/>
        <color rgb="FF000000"/>
        <rFont val="宋体"/>
        <charset val="134"/>
      </rPr>
      <t>慈幼社区</t>
    </r>
  </si>
  <si>
    <t>621467*********7015</t>
  </si>
  <si>
    <r>
      <rPr>
        <sz val="12"/>
        <color theme="1"/>
        <rFont val="宋体"/>
        <charset val="134"/>
      </rPr>
      <t>建设银行</t>
    </r>
  </si>
  <si>
    <t>133****6603</t>
  </si>
  <si>
    <r>
      <rPr>
        <sz val="12"/>
        <color theme="1"/>
        <rFont val="宋体"/>
        <charset val="134"/>
      </rPr>
      <t>马玉萍</t>
    </r>
  </si>
  <si>
    <t>630102********1223</t>
  </si>
  <si>
    <t>621467*********6601</t>
  </si>
  <si>
    <t>138****0680</t>
  </si>
  <si>
    <r>
      <rPr>
        <sz val="12"/>
        <color theme="1"/>
        <rFont val="宋体"/>
        <charset val="134"/>
      </rPr>
      <t>戚龙</t>
    </r>
  </si>
  <si>
    <t>630102********0034</t>
  </si>
  <si>
    <r>
      <rPr>
        <sz val="12"/>
        <rFont val="宋体"/>
        <charset val="134"/>
      </rPr>
      <t>北关社区</t>
    </r>
  </si>
  <si>
    <t>621467*********9266</t>
  </si>
  <si>
    <r>
      <rPr>
        <sz val="12"/>
        <color theme="1"/>
        <rFont val="宋体"/>
        <charset val="134"/>
      </rPr>
      <t>中国建设银行晓泉支行</t>
    </r>
  </si>
  <si>
    <t>150****2626</t>
  </si>
  <si>
    <r>
      <rPr>
        <sz val="12"/>
        <color theme="1"/>
        <rFont val="宋体"/>
        <charset val="134"/>
      </rPr>
      <t>李熙</t>
    </r>
  </si>
  <si>
    <t>630102********1254</t>
  </si>
  <si>
    <t>621467*********1362</t>
  </si>
  <si>
    <t>139****3982</t>
  </si>
  <si>
    <r>
      <rPr>
        <sz val="12"/>
        <color theme="1"/>
        <rFont val="宋体"/>
        <charset val="134"/>
      </rPr>
      <t>马志军</t>
    </r>
  </si>
  <si>
    <t>632122********0014</t>
  </si>
  <si>
    <t>621467*********4052</t>
  </si>
  <si>
    <r>
      <rPr>
        <sz val="12"/>
        <color theme="1"/>
        <rFont val="宋体"/>
        <charset val="134"/>
      </rPr>
      <t>中国建行西宁西川支行</t>
    </r>
  </si>
  <si>
    <t>188****0207</t>
  </si>
  <si>
    <r>
      <rPr>
        <sz val="12"/>
        <color theme="1"/>
        <rFont val="宋体"/>
        <charset val="134"/>
      </rPr>
      <t>刘娜</t>
    </r>
  </si>
  <si>
    <t>630102********0023</t>
  </si>
  <si>
    <r>
      <rPr>
        <sz val="12"/>
        <rFont val="宋体"/>
        <charset val="134"/>
      </rPr>
      <t>五一社区</t>
    </r>
  </si>
  <si>
    <t>621467*********6347</t>
  </si>
  <si>
    <r>
      <rPr>
        <sz val="12"/>
        <rFont val="宋体"/>
        <charset val="134"/>
      </rPr>
      <t>建设银行西宁城东支行</t>
    </r>
  </si>
  <si>
    <t>135****9957</t>
  </si>
  <si>
    <r>
      <rPr>
        <sz val="12"/>
        <color theme="1"/>
        <rFont val="宋体"/>
        <charset val="134"/>
      </rPr>
      <t>甘鹏</t>
    </r>
  </si>
  <si>
    <t>632801********103X</t>
  </si>
  <si>
    <t>621467*********0815</t>
  </si>
  <si>
    <r>
      <rPr>
        <sz val="12"/>
        <rFont val="宋体"/>
        <charset val="134"/>
      </rPr>
      <t>建设银行西宁铁路支行</t>
    </r>
  </si>
  <si>
    <t>131****2895</t>
  </si>
  <si>
    <r>
      <rPr>
        <sz val="12"/>
        <color theme="1"/>
        <rFont val="宋体"/>
        <charset val="134"/>
      </rPr>
      <t>朱斌</t>
    </r>
  </si>
  <si>
    <t>630102********7910</t>
  </si>
  <si>
    <t>621467*********7049</t>
  </si>
  <si>
    <t>151****1302</t>
  </si>
  <si>
    <r>
      <rPr>
        <sz val="12"/>
        <color theme="1"/>
        <rFont val="宋体"/>
        <charset val="134"/>
      </rPr>
      <t>刘永林</t>
    </r>
  </si>
  <si>
    <t>630102********0013</t>
  </si>
  <si>
    <t>621467*********0668</t>
  </si>
  <si>
    <t>136****9286</t>
  </si>
  <si>
    <r>
      <rPr>
        <sz val="12"/>
        <color theme="1"/>
        <rFont val="宋体"/>
        <charset val="134"/>
      </rPr>
      <t>费成林</t>
    </r>
  </si>
  <si>
    <t>630102********2030</t>
  </si>
  <si>
    <r>
      <rPr>
        <sz val="12"/>
        <color indexed="8"/>
        <rFont val="宋体"/>
        <charset val="134"/>
      </rPr>
      <t>五一社区</t>
    </r>
  </si>
  <si>
    <t>621467*********8568</t>
  </si>
  <si>
    <t>152****3295</t>
  </si>
  <si>
    <r>
      <rPr>
        <sz val="12"/>
        <color theme="1"/>
        <rFont val="宋体"/>
        <charset val="134"/>
      </rPr>
      <t>何华明</t>
    </r>
  </si>
  <si>
    <t>630105********1397</t>
  </si>
  <si>
    <t>621467*********7007</t>
  </si>
  <si>
    <r>
      <rPr>
        <sz val="12"/>
        <rFont val="宋体"/>
        <charset val="134"/>
      </rPr>
      <t>建行西宁经济技术开发区支行</t>
    </r>
  </si>
  <si>
    <t>138****5228</t>
  </si>
  <si>
    <r>
      <rPr>
        <sz val="12"/>
        <color theme="1"/>
        <rFont val="宋体"/>
        <charset val="134"/>
      </rPr>
      <t>袁云航</t>
    </r>
  </si>
  <si>
    <t>630102********1632</t>
  </si>
  <si>
    <t>621467*********8779</t>
  </si>
  <si>
    <r>
      <rPr>
        <sz val="12"/>
        <rFont val="宋体"/>
        <charset val="134"/>
      </rPr>
      <t>建行西宁铁路支行</t>
    </r>
  </si>
  <si>
    <t>139****4961</t>
  </si>
  <si>
    <r>
      <rPr>
        <sz val="12"/>
        <color theme="1"/>
        <rFont val="宋体"/>
        <charset val="134"/>
      </rPr>
      <t>陈辉</t>
    </r>
  </si>
  <si>
    <t>630102********0032</t>
  </si>
  <si>
    <t>621467*********5382</t>
  </si>
  <si>
    <r>
      <rPr>
        <sz val="12"/>
        <rFont val="宋体"/>
        <charset val="134"/>
      </rPr>
      <t>建设银行西宁五一路支行</t>
    </r>
  </si>
  <si>
    <t>139****4185</t>
  </si>
  <si>
    <r>
      <rPr>
        <sz val="12"/>
        <color theme="1"/>
        <rFont val="宋体"/>
        <charset val="134"/>
      </rPr>
      <t>张轶蓉</t>
    </r>
  </si>
  <si>
    <t>630102********2526</t>
  </si>
  <si>
    <t>621467*********69360</t>
  </si>
  <si>
    <r>
      <rPr>
        <sz val="12"/>
        <rFont val="宋体"/>
        <charset val="134"/>
      </rPr>
      <t>中国建设银行城北支行</t>
    </r>
  </si>
  <si>
    <t>189****2281</t>
  </si>
  <si>
    <r>
      <rPr>
        <sz val="12"/>
        <rFont val="宋体"/>
        <charset val="134"/>
      </rPr>
      <t>李莉</t>
    </r>
  </si>
  <si>
    <t>630102********1624</t>
  </si>
  <si>
    <r>
      <rPr>
        <sz val="12"/>
        <rFont val="宋体"/>
        <charset val="134"/>
      </rPr>
      <t>城镇居民</t>
    </r>
  </si>
  <si>
    <r>
      <rPr>
        <sz val="12"/>
        <rFont val="宋体"/>
        <charset val="134"/>
      </rPr>
      <t>林家崖街道</t>
    </r>
  </si>
  <si>
    <r>
      <rPr>
        <sz val="12"/>
        <rFont val="宋体"/>
        <charset val="134"/>
      </rPr>
      <t>蓝天社区</t>
    </r>
  </si>
  <si>
    <t>622823*********3779</t>
  </si>
  <si>
    <r>
      <rPr>
        <sz val="12"/>
        <rFont val="宋体"/>
        <charset val="134"/>
      </rPr>
      <t>农行城西商业巷支行</t>
    </r>
  </si>
  <si>
    <t>139****5533</t>
  </si>
  <si>
    <r>
      <rPr>
        <sz val="12"/>
        <rFont val="宋体"/>
        <charset val="134"/>
      </rPr>
      <t>马菊梅</t>
    </r>
  </si>
  <si>
    <t>630103********082X</t>
  </si>
  <si>
    <t>621467*********2811</t>
  </si>
  <si>
    <r>
      <t xml:space="preserve">  </t>
    </r>
    <r>
      <rPr>
        <sz val="12"/>
        <rFont val="宋体"/>
        <charset val="134"/>
      </rPr>
      <t>建行西宁城东支行</t>
    </r>
  </si>
  <si>
    <t>156****3335</t>
  </si>
  <si>
    <r>
      <rPr>
        <sz val="11"/>
        <rFont val="宋体"/>
        <charset val="134"/>
      </rPr>
      <t>合计人数：</t>
    </r>
    <r>
      <rPr>
        <sz val="11"/>
        <rFont val="Times New Roman"/>
        <family val="1"/>
      </rPr>
      <t>106</t>
    </r>
    <r>
      <rPr>
        <sz val="11"/>
        <rFont val="宋体"/>
        <charset val="134"/>
      </rPr>
      <t>人</t>
    </r>
  </si>
  <si>
    <r>
      <rPr>
        <sz val="11"/>
        <rFont val="宋体"/>
        <charset val="134"/>
      </rPr>
      <t>总计：</t>
    </r>
    <r>
      <rPr>
        <sz val="11"/>
        <rFont val="Times New Roman"/>
        <family val="1"/>
      </rPr>
      <t>4240</t>
    </r>
    <r>
      <rPr>
        <sz val="11"/>
        <rFont val="宋体"/>
        <charset val="134"/>
      </rPr>
      <t>元</t>
    </r>
  </si>
  <si>
    <r>
      <t xml:space="preserve"> 2025</t>
    </r>
    <r>
      <rPr>
        <b/>
        <sz val="22"/>
        <rFont val="宋体"/>
        <charset val="134"/>
      </rPr>
      <t>年度城东区城镇独生子女参加保健费补助登记表</t>
    </r>
  </si>
  <si>
    <r>
      <rPr>
        <sz val="12"/>
        <rFont val="宋体"/>
        <charset val="134"/>
      </rPr>
      <t>单位（盖章）：城东区卫生健康局</t>
    </r>
    <r>
      <rPr>
        <sz val="12"/>
        <rFont val="Times New Roman"/>
        <family val="1"/>
      </rPr>
      <t xml:space="preserve">                                  </t>
    </r>
  </si>
  <si>
    <r>
      <rPr>
        <sz val="12"/>
        <color indexed="8"/>
        <rFont val="宋体"/>
        <charset val="134"/>
      </rPr>
      <t>李锐</t>
    </r>
  </si>
  <si>
    <t>630102********1247</t>
  </si>
  <si>
    <r>
      <rPr>
        <sz val="12"/>
        <rFont val="宋体"/>
        <charset val="134"/>
      </rPr>
      <t>独生子女家庭</t>
    </r>
  </si>
  <si>
    <r>
      <rPr>
        <sz val="12"/>
        <rFont val="宋体"/>
        <charset val="134"/>
      </rPr>
      <t>大众街街道</t>
    </r>
  </si>
  <si>
    <r>
      <rPr>
        <sz val="12"/>
        <rFont val="宋体"/>
        <charset val="134"/>
      </rPr>
      <t>凯旋社区</t>
    </r>
  </si>
  <si>
    <t>621467*********6901</t>
  </si>
  <si>
    <r>
      <rPr>
        <sz val="12"/>
        <color indexed="8"/>
        <rFont val="宋体"/>
        <charset val="134"/>
      </rPr>
      <t>建设银行</t>
    </r>
  </si>
  <si>
    <r>
      <rPr>
        <sz val="12"/>
        <color rgb="FF000000"/>
        <rFont val="宋体"/>
        <charset val="134"/>
      </rPr>
      <t>郭启先</t>
    </r>
  </si>
  <si>
    <t>630102********0817</t>
  </si>
  <si>
    <r>
      <rPr>
        <sz val="12"/>
        <rFont val="宋体"/>
        <charset val="134"/>
      </rPr>
      <t>德令哈路社区</t>
    </r>
  </si>
  <si>
    <t xml:space="preserve">621467*********0386
</t>
  </si>
  <si>
    <r>
      <rPr>
        <sz val="12"/>
        <color indexed="8"/>
        <rFont val="宋体"/>
        <charset val="134"/>
      </rPr>
      <t>建设银行城东支行</t>
    </r>
  </si>
  <si>
    <t>139****3481</t>
  </si>
  <si>
    <r>
      <rPr>
        <sz val="12"/>
        <rFont val="宋体"/>
        <charset val="134"/>
      </rPr>
      <t>王志帮</t>
    </r>
  </si>
  <si>
    <t>630102********2015</t>
  </si>
  <si>
    <r>
      <rPr>
        <sz val="12"/>
        <color indexed="8"/>
        <rFont val="宋体"/>
        <charset val="134"/>
      </rPr>
      <t>安泰社区</t>
    </r>
  </si>
  <si>
    <t>621467*********6521</t>
  </si>
  <si>
    <t>138****4020</t>
  </si>
  <si>
    <r>
      <rPr>
        <sz val="12"/>
        <rFont val="宋体"/>
        <charset val="134"/>
      </rPr>
      <t>巴迎秀</t>
    </r>
  </si>
  <si>
    <t>630105********1622</t>
  </si>
  <si>
    <t>621467*********5701</t>
  </si>
  <si>
    <r>
      <rPr>
        <sz val="12"/>
        <rFont val="宋体"/>
        <charset val="134"/>
      </rPr>
      <t>杨艳霞</t>
    </r>
  </si>
  <si>
    <t>610321********1123</t>
  </si>
  <si>
    <t>621721*********5572</t>
  </si>
  <si>
    <r>
      <rPr>
        <sz val="12"/>
        <color indexed="8"/>
        <rFont val="宋体"/>
        <charset val="134"/>
      </rPr>
      <t>工商银行</t>
    </r>
  </si>
  <si>
    <r>
      <rPr>
        <sz val="12"/>
        <rFont val="宋体"/>
        <charset val="134"/>
      </rPr>
      <t>吕辉</t>
    </r>
  </si>
  <si>
    <t>621467*********8857</t>
  </si>
  <si>
    <t>139****6625</t>
  </si>
  <si>
    <r>
      <rPr>
        <sz val="12"/>
        <rFont val="宋体"/>
        <charset val="134"/>
      </rPr>
      <t>韩铁柱</t>
    </r>
  </si>
  <si>
    <t>630102********203X</t>
  </si>
  <si>
    <t>187****1762</t>
  </si>
  <si>
    <r>
      <rPr>
        <sz val="12"/>
        <rFont val="宋体"/>
        <charset val="134"/>
      </rPr>
      <t>田忠兄</t>
    </r>
  </si>
  <si>
    <t>630121********0720</t>
  </si>
  <si>
    <t>622823*********478</t>
  </si>
  <si>
    <r>
      <rPr>
        <sz val="12"/>
        <color theme="1"/>
        <rFont val="宋体"/>
        <charset val="134"/>
      </rPr>
      <t>农业银行</t>
    </r>
  </si>
  <si>
    <r>
      <rPr>
        <sz val="12"/>
        <color indexed="8"/>
        <rFont val="宋体"/>
        <charset val="134"/>
      </rPr>
      <t>马媛</t>
    </r>
  </si>
  <si>
    <t>632121********0021</t>
  </si>
  <si>
    <r>
      <rPr>
        <sz val="12"/>
        <color indexed="8"/>
        <rFont val="宋体"/>
        <charset val="134"/>
      </rPr>
      <t>独生子女家庭</t>
    </r>
  </si>
  <si>
    <r>
      <rPr>
        <sz val="12"/>
        <rFont val="宋体"/>
        <charset val="134"/>
      </rPr>
      <t>树林巷社区</t>
    </r>
  </si>
  <si>
    <t>621467*********5086</t>
  </si>
  <si>
    <r>
      <rPr>
        <sz val="12"/>
        <rFont val="宋体"/>
        <charset val="134"/>
      </rPr>
      <t>建设银行</t>
    </r>
  </si>
  <si>
    <t>138****4773</t>
  </si>
  <si>
    <r>
      <rPr>
        <sz val="12"/>
        <color indexed="8"/>
        <rFont val="宋体"/>
        <charset val="134"/>
      </rPr>
      <t>唐万秀</t>
    </r>
  </si>
  <si>
    <t>630102********0822</t>
  </si>
  <si>
    <t>621467*********5450</t>
  </si>
  <si>
    <t>138****0469</t>
  </si>
  <si>
    <r>
      <rPr>
        <sz val="12"/>
        <color indexed="8"/>
        <rFont val="宋体"/>
        <charset val="134"/>
      </rPr>
      <t>佀庆哲</t>
    </r>
  </si>
  <si>
    <r>
      <rPr>
        <sz val="12"/>
        <color indexed="8"/>
        <rFont val="宋体"/>
        <charset val="134"/>
      </rPr>
      <t>康西社区</t>
    </r>
  </si>
  <si>
    <r>
      <rPr>
        <sz val="12"/>
        <rFont val="宋体"/>
        <charset val="134"/>
      </rPr>
      <t>农业银行</t>
    </r>
  </si>
  <si>
    <r>
      <rPr>
        <sz val="12"/>
        <color indexed="8"/>
        <rFont val="宋体"/>
        <charset val="134"/>
      </rPr>
      <t>宋璐瑶</t>
    </r>
  </si>
  <si>
    <r>
      <rPr>
        <sz val="12"/>
        <color indexed="8"/>
        <rFont val="宋体"/>
        <charset val="134"/>
      </rPr>
      <t>农行青海城东昆仑支行</t>
    </r>
  </si>
  <si>
    <r>
      <rPr>
        <sz val="12"/>
        <color indexed="8"/>
        <rFont val="宋体"/>
        <charset val="134"/>
      </rPr>
      <t>马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宋体"/>
        <charset val="134"/>
      </rPr>
      <t>萍</t>
    </r>
  </si>
  <si>
    <r>
      <rPr>
        <sz val="12"/>
        <color indexed="8"/>
        <rFont val="宋体"/>
        <charset val="134"/>
      </rPr>
      <t>城镇</t>
    </r>
  </si>
  <si>
    <r>
      <rPr>
        <sz val="12"/>
        <color indexed="8"/>
        <rFont val="宋体"/>
        <charset val="134"/>
      </rPr>
      <t>清真巷办事处</t>
    </r>
  </si>
  <si>
    <r>
      <rPr>
        <sz val="12"/>
        <color indexed="8"/>
        <rFont val="宋体"/>
        <charset val="134"/>
      </rPr>
      <t>南小街社区</t>
    </r>
  </si>
  <si>
    <r>
      <rPr>
        <sz val="12"/>
        <color indexed="8"/>
        <rFont val="宋体"/>
        <charset val="134"/>
      </rPr>
      <t>建行西宁昆仑中路支行</t>
    </r>
  </si>
  <si>
    <r>
      <rPr>
        <sz val="12"/>
        <color theme="1"/>
        <rFont val="宋体"/>
        <charset val="134"/>
      </rPr>
      <t>冶生伟</t>
    </r>
  </si>
  <si>
    <t>630102********0414</t>
  </si>
  <si>
    <r>
      <rPr>
        <sz val="12"/>
        <color theme="1"/>
        <rFont val="宋体"/>
        <charset val="134"/>
      </rPr>
      <t>城镇</t>
    </r>
  </si>
  <si>
    <r>
      <rPr>
        <sz val="12"/>
        <color theme="1"/>
        <rFont val="宋体"/>
        <charset val="134"/>
      </rPr>
      <t>清真巷办事处</t>
    </r>
  </si>
  <si>
    <r>
      <rPr>
        <sz val="12"/>
        <color theme="1"/>
        <rFont val="宋体"/>
        <charset val="134"/>
      </rPr>
      <t>南小街社区</t>
    </r>
  </si>
  <si>
    <t>621467*********2933</t>
  </si>
  <si>
    <r>
      <rPr>
        <sz val="12"/>
        <color theme="1"/>
        <rFont val="宋体"/>
        <charset val="134"/>
      </rPr>
      <t>建行西宁城东支行</t>
    </r>
  </si>
  <si>
    <r>
      <rPr>
        <sz val="12"/>
        <color theme="1"/>
        <rFont val="宋体"/>
        <charset val="134"/>
      </rPr>
      <t>马海霞</t>
    </r>
  </si>
  <si>
    <r>
      <rPr>
        <sz val="12"/>
        <color theme="1"/>
        <rFont val="宋体"/>
        <charset val="134"/>
      </rPr>
      <t>马正花</t>
    </r>
  </si>
  <si>
    <r>
      <rPr>
        <sz val="12"/>
        <color theme="1"/>
        <rFont val="宋体"/>
        <charset val="134"/>
      </rPr>
      <t>建行西宁城北支行</t>
    </r>
  </si>
  <si>
    <r>
      <rPr>
        <sz val="12"/>
        <color theme="1"/>
        <rFont val="宋体"/>
        <charset val="134"/>
      </rPr>
      <t>马玉花</t>
    </r>
  </si>
  <si>
    <r>
      <rPr>
        <sz val="12"/>
        <color theme="1"/>
        <rFont val="宋体"/>
        <charset val="134"/>
      </rPr>
      <t>王立杰</t>
    </r>
  </si>
  <si>
    <r>
      <rPr>
        <sz val="12"/>
        <color theme="1"/>
        <rFont val="宋体"/>
        <charset val="134"/>
      </rPr>
      <t>建行西宁昆仑中路支行</t>
    </r>
  </si>
  <si>
    <r>
      <rPr>
        <sz val="12"/>
        <color theme="1"/>
        <rFont val="宋体"/>
        <charset val="134"/>
      </rPr>
      <t>中国农业银行股份有限公司西宁城东支行</t>
    </r>
  </si>
  <si>
    <r>
      <rPr>
        <sz val="12"/>
        <color theme="1"/>
        <rFont val="宋体"/>
        <charset val="134"/>
      </rPr>
      <t>建设银行西宁北大街支行</t>
    </r>
  </si>
  <si>
    <r>
      <rPr>
        <sz val="12"/>
        <rFont val="宋体"/>
        <charset val="134"/>
      </rPr>
      <t>杨希玥</t>
    </r>
  </si>
  <si>
    <r>
      <rPr>
        <sz val="12"/>
        <rFont val="宋体"/>
        <charset val="134"/>
      </rPr>
      <t>火车站街道办事处</t>
    </r>
  </si>
  <si>
    <r>
      <rPr>
        <sz val="12"/>
        <rFont val="宋体"/>
        <charset val="134"/>
      </rPr>
      <t>车站社区</t>
    </r>
  </si>
  <si>
    <r>
      <rPr>
        <sz val="12"/>
        <rFont val="宋体"/>
        <charset val="134"/>
      </rPr>
      <t>冯志新</t>
    </r>
  </si>
  <si>
    <r>
      <rPr>
        <sz val="12"/>
        <rFont val="宋体"/>
        <charset val="134"/>
      </rPr>
      <t>中庄社区</t>
    </r>
  </si>
  <si>
    <r>
      <rPr>
        <sz val="12"/>
        <rFont val="宋体"/>
        <charset val="134"/>
      </rPr>
      <t>李娜</t>
    </r>
  </si>
  <si>
    <t>630104********2023</t>
  </si>
  <si>
    <t>621467*********9409</t>
  </si>
  <si>
    <r>
      <rPr>
        <sz val="12"/>
        <rFont val="宋体"/>
        <charset val="134"/>
      </rPr>
      <t>王瑞玲</t>
    </r>
  </si>
  <si>
    <r>
      <rPr>
        <sz val="12"/>
        <rFont val="宋体"/>
        <charset val="134"/>
      </rPr>
      <t>满义霞</t>
    </r>
  </si>
  <si>
    <r>
      <rPr>
        <sz val="12"/>
        <rFont val="宋体"/>
        <charset val="134"/>
      </rPr>
      <t>马丽娜</t>
    </r>
  </si>
  <si>
    <r>
      <rPr>
        <sz val="12"/>
        <rFont val="宋体"/>
        <charset val="134"/>
      </rPr>
      <t>张颖兰</t>
    </r>
  </si>
  <si>
    <r>
      <rPr>
        <sz val="12"/>
        <rFont val="宋体"/>
        <charset val="134"/>
      </rPr>
      <t>纺织社区</t>
    </r>
  </si>
  <si>
    <t>621467*********1739</t>
  </si>
  <si>
    <r>
      <rPr>
        <sz val="12"/>
        <rFont val="宋体"/>
        <charset val="134"/>
      </rPr>
      <t>中国建设银行西宁东川支行</t>
    </r>
  </si>
  <si>
    <r>
      <rPr>
        <sz val="12"/>
        <rFont val="宋体"/>
        <charset val="134"/>
      </rPr>
      <t>中国建设银行西宁城东支行</t>
    </r>
  </si>
  <si>
    <r>
      <rPr>
        <sz val="12"/>
        <color theme="1"/>
        <rFont val="宋体"/>
        <charset val="134"/>
      </rPr>
      <t>杨林梅</t>
    </r>
  </si>
  <si>
    <t>630121********4827</t>
  </si>
  <si>
    <t>621467*********5257</t>
  </si>
  <si>
    <r>
      <rPr>
        <sz val="12"/>
        <rFont val="宋体"/>
        <charset val="134"/>
      </rPr>
      <t>中国建设银行西宁湟光支行</t>
    </r>
  </si>
  <si>
    <t>139****3091</t>
  </si>
  <si>
    <r>
      <rPr>
        <sz val="12"/>
        <color theme="1"/>
        <rFont val="宋体"/>
        <charset val="134"/>
      </rPr>
      <t>杨延军</t>
    </r>
  </si>
  <si>
    <t>621467*********8361</t>
  </si>
  <si>
    <r>
      <rPr>
        <sz val="12"/>
        <color theme="1"/>
        <rFont val="宋体"/>
        <charset val="134"/>
      </rPr>
      <t>中国建设银行小寨支行</t>
    </r>
  </si>
  <si>
    <t>151****3357</t>
  </si>
  <si>
    <r>
      <rPr>
        <sz val="12"/>
        <rFont val="宋体"/>
        <charset val="134"/>
      </rPr>
      <t>东兴社区</t>
    </r>
  </si>
  <si>
    <r>
      <rPr>
        <sz val="12"/>
        <rFont val="宋体"/>
        <charset val="134"/>
      </rPr>
      <t>中国建设银行股份有限公司西宁东川支行</t>
    </r>
  </si>
  <si>
    <r>
      <rPr>
        <sz val="12"/>
        <rFont val="宋体"/>
        <charset val="134"/>
      </rPr>
      <t>张莉娟</t>
    </r>
  </si>
  <si>
    <t>620502********0067</t>
  </si>
  <si>
    <t>621467*********9037</t>
  </si>
  <si>
    <r>
      <rPr>
        <sz val="12"/>
        <rFont val="宋体"/>
        <charset val="134"/>
      </rPr>
      <t>中国建设银行股份有限公司西宁湟光支行</t>
    </r>
  </si>
  <si>
    <r>
      <rPr>
        <sz val="12"/>
        <rFont val="宋体"/>
        <charset val="134"/>
      </rPr>
      <t>曹家寨村</t>
    </r>
  </si>
  <si>
    <r>
      <rPr>
        <sz val="12"/>
        <rFont val="宋体"/>
        <charset val="134"/>
      </rPr>
      <t>中国建设银行五叉路口支行</t>
    </r>
  </si>
  <si>
    <r>
      <rPr>
        <sz val="12"/>
        <rFont val="宋体"/>
        <charset val="134"/>
      </rPr>
      <t>沙桂萍</t>
    </r>
  </si>
  <si>
    <t>630102********2022</t>
  </si>
  <si>
    <t>152****1068</t>
  </si>
  <si>
    <r>
      <rPr>
        <sz val="12"/>
        <rFont val="宋体"/>
        <charset val="134"/>
      </rPr>
      <t>周家泉</t>
    </r>
  </si>
  <si>
    <t>632124********652X</t>
  </si>
  <si>
    <r>
      <rPr>
        <sz val="12"/>
        <color theme="1"/>
        <rFont val="宋体"/>
        <charset val="134"/>
      </rPr>
      <t>独生子女</t>
    </r>
  </si>
  <si>
    <r>
      <rPr>
        <sz val="12"/>
        <color theme="1"/>
        <rFont val="宋体"/>
        <charset val="134"/>
      </rPr>
      <t>东关办</t>
    </r>
  </si>
  <si>
    <r>
      <rPr>
        <sz val="12"/>
        <color theme="1"/>
        <rFont val="宋体"/>
        <charset val="134"/>
      </rPr>
      <t>慈幼社区</t>
    </r>
  </si>
  <si>
    <r>
      <rPr>
        <sz val="12"/>
        <color theme="1"/>
        <rFont val="宋体"/>
        <charset val="134"/>
      </rPr>
      <t>五一社区</t>
    </r>
  </si>
  <si>
    <r>
      <rPr>
        <sz val="12"/>
        <color theme="1"/>
        <rFont val="宋体"/>
        <charset val="134"/>
      </rPr>
      <t>建设银行西宁城东支行</t>
    </r>
  </si>
  <si>
    <r>
      <rPr>
        <sz val="12"/>
        <color theme="1"/>
        <rFont val="宋体"/>
        <charset val="134"/>
      </rPr>
      <t>建行西宁经济技术开发区支行</t>
    </r>
  </si>
  <si>
    <r>
      <rPr>
        <sz val="12"/>
        <color theme="1"/>
        <rFont val="宋体"/>
        <charset val="134"/>
      </rPr>
      <t>建设银行西宁五一路支行</t>
    </r>
  </si>
  <si>
    <r>
      <rPr>
        <sz val="12"/>
        <color theme="1"/>
        <rFont val="宋体"/>
        <charset val="134"/>
      </rPr>
      <t>周国英</t>
    </r>
  </si>
  <si>
    <t>632126********0446</t>
  </si>
  <si>
    <r>
      <rPr>
        <sz val="12"/>
        <color theme="1"/>
        <rFont val="宋体"/>
        <charset val="134"/>
      </rPr>
      <t>青海互助农村商业银行</t>
    </r>
  </si>
  <si>
    <r>
      <rPr>
        <sz val="12"/>
        <color indexed="8"/>
        <rFont val="宋体"/>
        <charset val="134"/>
      </rPr>
      <t>朱冰峰</t>
    </r>
  </si>
  <si>
    <t>630102********161X</t>
  </si>
  <si>
    <r>
      <rPr>
        <sz val="12"/>
        <color indexed="8"/>
        <rFont val="宋体"/>
        <charset val="134"/>
      </rPr>
      <t>城镇居民</t>
    </r>
  </si>
  <si>
    <r>
      <rPr>
        <sz val="12"/>
        <color indexed="8"/>
        <rFont val="宋体"/>
        <charset val="134"/>
      </rPr>
      <t>蓝天社区</t>
    </r>
  </si>
  <si>
    <t>621467*********6449</t>
  </si>
  <si>
    <r>
      <rPr>
        <sz val="11"/>
        <rFont val="宋体"/>
        <charset val="134"/>
      </rPr>
      <t>合计人数：</t>
    </r>
    <r>
      <rPr>
        <sz val="11"/>
        <rFont val="Times New Roman"/>
        <family val="1"/>
      </rPr>
      <t>55</t>
    </r>
    <r>
      <rPr>
        <sz val="11"/>
        <rFont val="宋体"/>
        <charset val="134"/>
      </rPr>
      <t>人</t>
    </r>
  </si>
  <si>
    <r>
      <t xml:space="preserve">                             </t>
    </r>
    <r>
      <rPr>
        <sz val="11"/>
        <rFont val="宋体"/>
        <charset val="134"/>
      </rPr>
      <t>总计：</t>
    </r>
  </si>
  <si>
    <r>
      <rPr>
        <sz val="11"/>
        <rFont val="宋体"/>
        <charset val="134"/>
      </rPr>
      <t>总计：</t>
    </r>
    <r>
      <rPr>
        <sz val="11"/>
        <rFont val="Times New Roman"/>
        <family val="1"/>
      </rPr>
      <t>3300</t>
    </r>
    <r>
      <rPr>
        <sz val="11"/>
        <rFont val="宋体"/>
        <charset val="134"/>
      </rPr>
      <t>元</t>
    </r>
  </si>
  <si>
    <r>
      <t xml:space="preserve"> 2025</t>
    </r>
    <r>
      <rPr>
        <b/>
        <sz val="22"/>
        <rFont val="宋体"/>
        <charset val="134"/>
      </rPr>
      <t>年度西宁市城东区农村医疗参合金登记表</t>
    </r>
  </si>
  <si>
    <r>
      <rPr>
        <sz val="12"/>
        <rFont val="仿宋"/>
        <charset val="134"/>
      </rPr>
      <t>单位（盖章）：</t>
    </r>
    <r>
      <rPr>
        <sz val="12"/>
        <rFont val="Times New Roman"/>
        <family val="1"/>
      </rPr>
      <t xml:space="preserve">                                    </t>
    </r>
  </si>
  <si>
    <t>1</t>
  </si>
  <si>
    <r>
      <rPr>
        <sz val="12"/>
        <rFont val="宋体"/>
        <charset val="134"/>
      </rPr>
      <t>杨吉盈</t>
    </r>
  </si>
  <si>
    <r>
      <rPr>
        <sz val="12"/>
        <rFont val="宋体"/>
        <charset val="134"/>
      </rPr>
      <t>双女户家庭</t>
    </r>
  </si>
  <si>
    <r>
      <rPr>
        <sz val="12"/>
        <rFont val="宋体"/>
        <charset val="134"/>
      </rPr>
      <t>韵家口村（有耕地）</t>
    </r>
  </si>
  <si>
    <t>621467*********0722</t>
  </si>
  <si>
    <t>139****9265</t>
  </si>
  <si>
    <r>
      <rPr>
        <sz val="12"/>
        <color theme="1"/>
        <rFont val="宋体"/>
        <charset val="134"/>
      </rPr>
      <t>马世燕</t>
    </r>
  </si>
  <si>
    <t>630102********0029</t>
  </si>
  <si>
    <t>621467*********0367</t>
  </si>
  <si>
    <t>155****6659</t>
  </si>
  <si>
    <r>
      <rPr>
        <sz val="12"/>
        <color theme="1"/>
        <rFont val="宋体"/>
        <charset val="134"/>
      </rPr>
      <t>袁照莉</t>
    </r>
  </si>
  <si>
    <t>630102********0044</t>
  </si>
  <si>
    <r>
      <rPr>
        <sz val="12"/>
        <rFont val="宋体"/>
        <charset val="134"/>
      </rPr>
      <t>傅家寨村（有耕地）</t>
    </r>
  </si>
  <si>
    <t>621467*********4856</t>
  </si>
  <si>
    <t>152****6694</t>
  </si>
  <si>
    <r>
      <rPr>
        <sz val="12"/>
        <color theme="1"/>
        <rFont val="宋体"/>
        <charset val="134"/>
      </rPr>
      <t>曹雅萱</t>
    </r>
  </si>
  <si>
    <t>630102********0062</t>
  </si>
  <si>
    <r>
      <rPr>
        <sz val="12"/>
        <color theme="1"/>
        <rFont val="宋体"/>
        <charset val="134"/>
      </rPr>
      <t>双女户家庭</t>
    </r>
  </si>
  <si>
    <r>
      <rPr>
        <sz val="12"/>
        <color theme="1"/>
        <rFont val="宋体"/>
        <charset val="134"/>
      </rPr>
      <t>朱家庄村（有耕地）</t>
    </r>
  </si>
  <si>
    <t>621467*********6273</t>
  </si>
  <si>
    <t>155****4305</t>
  </si>
  <si>
    <r>
      <rPr>
        <sz val="12"/>
        <color theme="1"/>
        <rFont val="宋体"/>
        <charset val="134"/>
      </rPr>
      <t>曹雪琳</t>
    </r>
  </si>
  <si>
    <t>630102********0025</t>
  </si>
  <si>
    <t>624167*********6257</t>
  </si>
  <si>
    <t>152****3906</t>
  </si>
  <si>
    <r>
      <rPr>
        <sz val="12"/>
        <color theme="1"/>
        <rFont val="宋体"/>
        <charset val="134"/>
      </rPr>
      <t>曹晓蕙</t>
    </r>
  </si>
  <si>
    <t>630102********0123</t>
  </si>
  <si>
    <t>621467*********6182</t>
  </si>
  <si>
    <t>189****0552</t>
  </si>
  <si>
    <r>
      <rPr>
        <sz val="12"/>
        <color indexed="8"/>
        <rFont val="宋体"/>
        <charset val="134"/>
      </rPr>
      <t>杨彩琳</t>
    </r>
  </si>
  <si>
    <t>630102********0042</t>
  </si>
  <si>
    <r>
      <rPr>
        <sz val="12"/>
        <color indexed="8"/>
        <rFont val="宋体"/>
        <charset val="134"/>
      </rPr>
      <t>泮子山村（有耕地）</t>
    </r>
  </si>
  <si>
    <t>621467*********6928</t>
  </si>
  <si>
    <t>155****0306</t>
  </si>
  <si>
    <r>
      <t xml:space="preserve"> </t>
    </r>
    <r>
      <rPr>
        <sz val="12"/>
        <color indexed="8"/>
        <rFont val="宋体"/>
        <charset val="134"/>
      </rPr>
      <t>李君</t>
    </r>
  </si>
  <si>
    <t>630102********012X</t>
  </si>
  <si>
    <t>621467*********6902</t>
  </si>
  <si>
    <t>135****1629</t>
  </si>
  <si>
    <r>
      <rPr>
        <sz val="12"/>
        <rFont val="宋体"/>
        <charset val="134"/>
      </rPr>
      <t>王宗佳</t>
    </r>
  </si>
  <si>
    <t>632822********002X</t>
  </si>
  <si>
    <t>623017*********3</t>
  </si>
  <si>
    <r>
      <rPr>
        <sz val="12"/>
        <rFont val="宋体"/>
        <charset val="134"/>
      </rPr>
      <t>青海都兰农商银行香日德支行</t>
    </r>
  </si>
  <si>
    <t>131****9596</t>
  </si>
  <si>
    <r>
      <rPr>
        <sz val="12"/>
        <color theme="1"/>
        <rFont val="宋体"/>
        <charset val="134"/>
      </rPr>
      <t>甘烨成</t>
    </r>
  </si>
  <si>
    <t>630102********0039</t>
  </si>
  <si>
    <r>
      <rPr>
        <sz val="12"/>
        <color theme="1"/>
        <rFont val="宋体"/>
        <charset val="134"/>
      </rPr>
      <t>联合村</t>
    </r>
  </si>
  <si>
    <t>622823*********3878</t>
  </si>
  <si>
    <r>
      <rPr>
        <sz val="12"/>
        <color theme="1"/>
        <rFont val="宋体"/>
        <charset val="134"/>
      </rPr>
      <t>中国农业银行杨家庄支行</t>
    </r>
  </si>
  <si>
    <t>187****4581</t>
  </si>
  <si>
    <r>
      <rPr>
        <sz val="12"/>
        <color theme="1"/>
        <rFont val="宋体"/>
        <charset val="134"/>
      </rPr>
      <t>肖瑜萍</t>
    </r>
  </si>
  <si>
    <t>630102********0022</t>
  </si>
  <si>
    <r>
      <rPr>
        <sz val="12"/>
        <color theme="1"/>
        <rFont val="宋体"/>
        <charset val="134"/>
      </rPr>
      <t>双女户</t>
    </r>
  </si>
  <si>
    <t>622823*********1770</t>
  </si>
  <si>
    <r>
      <rPr>
        <sz val="12"/>
        <color theme="1"/>
        <rFont val="宋体"/>
        <charset val="134"/>
      </rPr>
      <t>中国农业银行杨家庒支行</t>
    </r>
  </si>
  <si>
    <t>139****0006</t>
  </si>
  <si>
    <r>
      <rPr>
        <sz val="12"/>
        <color theme="1"/>
        <rFont val="宋体"/>
        <charset val="134"/>
      </rPr>
      <t>冶歆怡</t>
    </r>
  </si>
  <si>
    <t>630102********0021</t>
  </si>
  <si>
    <t>621467*********1215</t>
  </si>
  <si>
    <t>147****1812</t>
  </si>
  <si>
    <r>
      <rPr>
        <sz val="12"/>
        <color theme="1"/>
        <rFont val="宋体"/>
        <charset val="134"/>
      </rPr>
      <t>肖雅琴</t>
    </r>
  </si>
  <si>
    <t>630102********0020</t>
  </si>
  <si>
    <t>622823*********1571</t>
  </si>
  <si>
    <t>137****1194</t>
  </si>
  <si>
    <r>
      <rPr>
        <sz val="12"/>
        <color theme="1"/>
        <rFont val="宋体"/>
        <charset val="134"/>
      </rPr>
      <t>王若祎</t>
    </r>
  </si>
  <si>
    <t>622823*********5972</t>
  </si>
  <si>
    <t>138****0823</t>
  </si>
  <si>
    <r>
      <rPr>
        <sz val="12"/>
        <rFont val="宋体"/>
        <charset val="134"/>
      </rPr>
      <t>殷文垚</t>
    </r>
  </si>
  <si>
    <t>630102********0019</t>
  </si>
  <si>
    <r>
      <rPr>
        <sz val="12"/>
        <rFont val="宋体"/>
        <charset val="134"/>
      </rPr>
      <t>农村居民</t>
    </r>
  </si>
  <si>
    <r>
      <rPr>
        <sz val="12"/>
        <color indexed="8"/>
        <rFont val="宋体"/>
        <charset val="134"/>
      </rPr>
      <t>林家崖街道</t>
    </r>
  </si>
  <si>
    <r>
      <rPr>
        <sz val="12"/>
        <rFont val="宋体"/>
        <charset val="134"/>
      </rPr>
      <t>路家庄村</t>
    </r>
  </si>
  <si>
    <t>623017*********8</t>
  </si>
  <si>
    <r>
      <rPr>
        <sz val="12"/>
        <color indexed="8"/>
        <rFont val="宋体"/>
        <charset val="134"/>
      </rPr>
      <t>青海农信</t>
    </r>
  </si>
  <si>
    <t>133****7951</t>
  </si>
  <si>
    <r>
      <rPr>
        <sz val="12"/>
        <rFont val="宋体"/>
        <charset val="134"/>
      </rPr>
      <t>雷谚博</t>
    </r>
  </si>
  <si>
    <t>623017*********7</t>
  </si>
  <si>
    <t>138****8811</t>
  </si>
  <si>
    <r>
      <rPr>
        <sz val="12"/>
        <rFont val="宋体"/>
        <charset val="134"/>
      </rPr>
      <t>路梓萱</t>
    </r>
  </si>
  <si>
    <t>621467*********0435</t>
  </si>
  <si>
    <t>133****5850</t>
  </si>
  <si>
    <r>
      <rPr>
        <sz val="12"/>
        <rFont val="宋体"/>
        <charset val="134"/>
      </rPr>
      <t>杨子轩</t>
    </r>
  </si>
  <si>
    <t>630102********0073</t>
  </si>
  <si>
    <t>621467*********0534</t>
  </si>
  <si>
    <t>189****9467</t>
  </si>
  <si>
    <r>
      <rPr>
        <sz val="12"/>
        <rFont val="宋体"/>
        <charset val="134"/>
      </rPr>
      <t>朱振嘉</t>
    </r>
  </si>
  <si>
    <t>187****2730</t>
  </si>
  <si>
    <r>
      <rPr>
        <sz val="12"/>
        <rFont val="宋体"/>
        <charset val="134"/>
      </rPr>
      <t>朱振萱</t>
    </r>
  </si>
  <si>
    <t>630102********0060</t>
  </si>
  <si>
    <t>623017*********4</t>
  </si>
  <si>
    <r>
      <rPr>
        <sz val="12"/>
        <rFont val="宋体"/>
        <charset val="134"/>
      </rPr>
      <t>胡海娇</t>
    </r>
  </si>
  <si>
    <t>183****1358</t>
  </si>
  <si>
    <r>
      <rPr>
        <sz val="12"/>
        <color indexed="8"/>
        <rFont val="宋体"/>
        <charset val="134"/>
      </rPr>
      <t>芦萍萍</t>
    </r>
  </si>
  <si>
    <t>630102********0026</t>
  </si>
  <si>
    <r>
      <rPr>
        <sz val="12"/>
        <color indexed="8"/>
        <rFont val="宋体"/>
        <charset val="134"/>
      </rPr>
      <t>农村居民</t>
    </r>
  </si>
  <si>
    <r>
      <rPr>
        <sz val="12"/>
        <color indexed="8"/>
        <rFont val="宋体"/>
        <charset val="134"/>
      </rPr>
      <t>路家庄村</t>
    </r>
  </si>
  <si>
    <t>622823*********3575</t>
  </si>
  <si>
    <r>
      <rPr>
        <sz val="12"/>
        <color indexed="8"/>
        <rFont val="宋体"/>
        <charset val="134"/>
      </rPr>
      <t>农业银行</t>
    </r>
  </si>
  <si>
    <t>176****1646</t>
  </si>
  <si>
    <r>
      <rPr>
        <sz val="12"/>
        <color indexed="8"/>
        <rFont val="宋体"/>
        <charset val="134"/>
      </rPr>
      <t>李梓涵</t>
    </r>
  </si>
  <si>
    <t>630102********0069</t>
  </si>
  <si>
    <t>130****5317</t>
  </si>
  <si>
    <r>
      <rPr>
        <sz val="12"/>
        <color indexed="8"/>
        <rFont val="宋体"/>
        <charset val="134"/>
      </rPr>
      <t>马小涵</t>
    </r>
  </si>
  <si>
    <t>138****1262</t>
  </si>
  <si>
    <r>
      <rPr>
        <sz val="12"/>
        <color indexed="8"/>
        <rFont val="宋体"/>
        <charset val="134"/>
      </rPr>
      <t>路文瑾</t>
    </r>
  </si>
  <si>
    <t>630102********0049</t>
  </si>
  <si>
    <t>138****2058</t>
  </si>
  <si>
    <r>
      <rPr>
        <sz val="12"/>
        <color indexed="8"/>
        <rFont val="宋体"/>
        <charset val="134"/>
      </rPr>
      <t>路文琪</t>
    </r>
  </si>
  <si>
    <r>
      <rPr>
        <sz val="12"/>
        <rFont val="宋体"/>
        <charset val="134"/>
      </rPr>
      <t>李雯钰</t>
    </r>
  </si>
  <si>
    <t>630102********0088</t>
  </si>
  <si>
    <t>181****9935</t>
  </si>
  <si>
    <r>
      <rPr>
        <sz val="12"/>
        <rFont val="宋体"/>
        <charset val="134"/>
      </rPr>
      <t>吴宏昕</t>
    </r>
  </si>
  <si>
    <r>
      <rPr>
        <sz val="12"/>
        <rFont val="宋体"/>
        <charset val="134"/>
      </rPr>
      <t>林家崖村</t>
    </r>
  </si>
  <si>
    <r>
      <rPr>
        <sz val="12"/>
        <rFont val="宋体"/>
        <charset val="134"/>
      </rPr>
      <t>农商银行向阳支行</t>
    </r>
  </si>
  <si>
    <t>131****4551</t>
  </si>
  <si>
    <r>
      <rPr>
        <sz val="12"/>
        <rFont val="宋体"/>
        <charset val="134"/>
      </rPr>
      <t>王佳琦</t>
    </r>
  </si>
  <si>
    <t>621467*********7004</t>
  </si>
  <si>
    <t>131****5619</t>
  </si>
  <si>
    <r>
      <rPr>
        <sz val="12"/>
        <rFont val="宋体"/>
        <charset val="134"/>
      </rPr>
      <t>马紫涵</t>
    </r>
  </si>
  <si>
    <t>630102********0046</t>
  </si>
  <si>
    <t>621467*********5120</t>
  </si>
  <si>
    <t>182****3428</t>
  </si>
  <si>
    <r>
      <rPr>
        <sz val="12"/>
        <rFont val="宋体"/>
        <charset val="134"/>
      </rPr>
      <t>马文若灵</t>
    </r>
  </si>
  <si>
    <t>630102********004X</t>
  </si>
  <si>
    <t>621467*********5708</t>
  </si>
  <si>
    <t>138****5957</t>
  </si>
  <si>
    <r>
      <rPr>
        <sz val="12"/>
        <rFont val="宋体"/>
        <charset val="134"/>
      </rPr>
      <t>马佳妍</t>
    </r>
  </si>
  <si>
    <t>158****6585</t>
  </si>
  <si>
    <r>
      <rPr>
        <sz val="12"/>
        <rFont val="宋体"/>
        <charset val="134"/>
      </rPr>
      <t>马安蕊</t>
    </r>
  </si>
  <si>
    <t>630102********0027</t>
  </si>
  <si>
    <t>621467*********2663</t>
  </si>
  <si>
    <t>155****9599</t>
  </si>
  <si>
    <r>
      <rPr>
        <sz val="12"/>
        <color indexed="8"/>
        <rFont val="宋体"/>
        <charset val="134"/>
      </rPr>
      <t>莫涵</t>
    </r>
  </si>
  <si>
    <r>
      <rPr>
        <sz val="12"/>
        <color indexed="8"/>
        <rFont val="宋体"/>
        <charset val="134"/>
      </rPr>
      <t>林家崖村</t>
    </r>
  </si>
  <si>
    <t>621467*********7768</t>
  </si>
  <si>
    <t>130****7821</t>
  </si>
  <si>
    <r>
      <rPr>
        <sz val="11"/>
        <rFont val="宋体"/>
        <charset val="134"/>
      </rPr>
      <t>合计人数：</t>
    </r>
    <r>
      <rPr>
        <sz val="11"/>
        <rFont val="Times New Roman"/>
        <family val="1"/>
      </rPr>
      <t>34</t>
    </r>
    <r>
      <rPr>
        <sz val="11"/>
        <rFont val="宋体"/>
        <charset val="134"/>
      </rPr>
      <t>人</t>
    </r>
  </si>
  <si>
    <r>
      <rPr>
        <sz val="11"/>
        <rFont val="宋体"/>
        <charset val="134"/>
      </rPr>
      <t>总计：</t>
    </r>
    <r>
      <rPr>
        <sz val="11"/>
        <rFont val="Times New Roman"/>
        <family val="1"/>
      </rPr>
      <t>13400</t>
    </r>
    <r>
      <rPr>
        <sz val="11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</si>
</sst>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1">
    <numFmt numFmtId="178" formatCode="yyyy&quot;年&quot;m&quot;月&quot;;@"/>
  </numFmts>
  <fonts count="32">
    <font>
      <sz val="12"/>
      <name val="宋体"/>
      <charset val="134"/>
    </font>
    <font>
      <sz val="12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3"/>
      <color theme="1"/>
      <name val="Times New Roman"/>
      <family val="1"/>
    </font>
    <font>
      <sz val="10"/>
      <color theme="1"/>
      <name val="Times New Roman"/>
      <family val="1"/>
    </font>
    <font>
      <sz val="12"/>
      <name val="Times New Roman"/>
    </font>
    <font>
      <sz val="12"/>
      <color theme="1"/>
      <name val="Times New Roman"/>
    </font>
    <font>
      <sz val="10"/>
      <name val="Times New Roman"/>
      <family val="1"/>
    </font>
    <font>
      <sz val="11"/>
      <color indexed="8"/>
      <name val="宋体"/>
      <charset val="134"/>
    </font>
    <font>
      <sz val="10"/>
      <color indexed="8"/>
      <name val="Arial"/>
    </font>
    <font>
      <sz val="12"/>
      <color indexed="8"/>
      <name val="宋体"/>
      <charset val="134"/>
    </font>
    <font>
      <sz val="11"/>
      <name val="宋体"/>
      <charset val="134"/>
    </font>
    <font>
      <b/>
      <sz val="2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仿宋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0"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7" fillId="0" borderId="0">
      <alignment vertical="center"/>
    </xf>
    <xf numFmtId="0" fontId="30" fillId="0" borderId="0"/>
    <xf numFmtId="0" fontId="18" fillId="0" borderId="0"/>
  </cellStyleXfs>
  <cellXfs count="14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1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3" borderId="1" xfId="19" applyNumberFormat="1" applyFont="1" applyFill="1" applyBorder="1" applyAlignment="1" applyProtection="1">
      <alignment horizontal="center" vertical="center" wrapText="1"/>
    </xf>
    <xf numFmtId="49" fontId="1" fillId="3" borderId="1" xfId="12" applyNumberFormat="1" applyFont="1" applyFill="1" applyBorder="1" applyAlignment="1">
      <alignment horizontal="center" vertical="center" wrapText="1"/>
    </xf>
    <xf numFmtId="0" fontId="6" fillId="3" borderId="1" xfId="19" applyFont="1" applyFill="1" applyBorder="1" applyAlignment="1" applyProtection="1">
      <alignment horizontal="center" vertical="center" wrapText="1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17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5" fillId="2" borderId="1" xfId="17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2" borderId="1" xfId="2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8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9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0" fontId="5" fillId="0" borderId="1" xfId="18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20">
    <cellStyle name="常规" xfId="0" builtinId="0"/>
    <cellStyle name="常规 10" xfId="6"/>
    <cellStyle name="常规 13" xfId="7"/>
    <cellStyle name="常规 18" xfId="5"/>
    <cellStyle name="常规 2" xfId="1"/>
    <cellStyle name="常规 22" xfId="14"/>
    <cellStyle name="常规 29" xfId="13"/>
    <cellStyle name="常规 3" xfId="2"/>
    <cellStyle name="常规 32" xfId="10"/>
    <cellStyle name="常规 33" xfId="15"/>
    <cellStyle name="常规 40" xfId="4"/>
    <cellStyle name="常规 44" xfId="8"/>
    <cellStyle name="常规 45" xfId="16"/>
    <cellStyle name="常规 47" xfId="3"/>
    <cellStyle name="常规 5" xfId="17"/>
    <cellStyle name="常规 6" xfId="11"/>
    <cellStyle name="常规 7" xfId="12"/>
    <cellStyle name="常规 8" xfId="9"/>
    <cellStyle name="常规_Sheet1" xfId="18"/>
    <cellStyle name="常规_Sheet4" xfId="19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1"/>
  <sheetViews>
    <sheetView tabSelected="1" topLeftCell="A44" zoomScale="90" zoomScaleNormal="90" workbookViewId="0">
      <selection activeCell="L10" sqref="L10"/>
    </sheetView>
  </sheetViews>
  <sheetFormatPr defaultColWidth="24.625" defaultRowHeight="15.75"/>
  <cols>
    <col min="1" max="1" width="5.875" style="38" customWidth="1"/>
    <col min="2" max="2" width="9.5" style="38" customWidth="1"/>
    <col min="3" max="3" width="21.625" style="38" customWidth="1"/>
    <col min="4" max="4" width="14.5" style="38" customWidth="1"/>
    <col min="5" max="5" width="12" style="38" customWidth="1"/>
    <col min="6" max="6" width="10.5" style="38" customWidth="1"/>
    <col min="7" max="7" width="7.5" style="38" customWidth="1"/>
    <col min="8" max="8" width="23.75" style="38" customWidth="1"/>
    <col min="9" max="9" width="14.625" style="65" customWidth="1"/>
    <col min="10" max="10" width="13.875" style="38" customWidth="1"/>
    <col min="11" max="11" width="24.625" style="1"/>
    <col min="12" max="12" width="12.625" style="1" customWidth="1"/>
    <col min="13" max="16384" width="24.625" style="1"/>
  </cols>
  <sheetData>
    <row r="1" spans="1:16" ht="45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9"/>
      <c r="J1" s="138"/>
    </row>
    <row r="2" spans="1:16" s="62" customFormat="1" ht="24.95" customHeight="1">
      <c r="A2" s="140" t="s">
        <v>1</v>
      </c>
      <c r="B2" s="140"/>
      <c r="C2" s="140"/>
      <c r="D2" s="140"/>
      <c r="E2" s="140"/>
      <c r="F2" s="140"/>
      <c r="G2" s="140"/>
      <c r="H2" s="140"/>
      <c r="I2" s="141"/>
      <c r="J2" s="140"/>
      <c r="O2" s="1"/>
      <c r="P2" s="1"/>
    </row>
    <row r="3" spans="1:16" s="63" customFormat="1" ht="38.1" customHeight="1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4" t="s">
        <v>9</v>
      </c>
      <c r="I3" s="100" t="s">
        <v>10</v>
      </c>
      <c r="J3" s="28" t="s">
        <v>11</v>
      </c>
      <c r="O3" s="1"/>
      <c r="P3" s="1"/>
    </row>
    <row r="4" spans="1:16" s="64" customFormat="1" ht="27.95" customHeight="1">
      <c r="A4" s="66">
        <v>1</v>
      </c>
      <c r="B4" s="67" t="s">
        <v>12</v>
      </c>
      <c r="C4" s="68" t="s">
        <v>13</v>
      </c>
      <c r="D4" s="67" t="s">
        <v>14</v>
      </c>
      <c r="E4" s="67" t="s">
        <v>15</v>
      </c>
      <c r="F4" s="67" t="s">
        <v>16</v>
      </c>
      <c r="G4" s="66">
        <v>40</v>
      </c>
      <c r="H4" s="69" t="s">
        <v>17</v>
      </c>
      <c r="I4" s="101" t="s">
        <v>18</v>
      </c>
      <c r="J4" s="66" t="s">
        <v>19</v>
      </c>
      <c r="L4" s="63"/>
      <c r="M4" s="63"/>
      <c r="N4" s="63"/>
      <c r="O4" s="1"/>
      <c r="P4" s="1"/>
    </row>
    <row r="5" spans="1:16" s="64" customFormat="1" ht="27.95" customHeight="1">
      <c r="A5" s="66">
        <v>2</v>
      </c>
      <c r="B5" s="67" t="s">
        <v>20</v>
      </c>
      <c r="C5" s="68" t="s">
        <v>21</v>
      </c>
      <c r="D5" s="67" t="s">
        <v>14</v>
      </c>
      <c r="E5" s="67" t="s">
        <v>15</v>
      </c>
      <c r="F5" s="67" t="s">
        <v>16</v>
      </c>
      <c r="G5" s="66">
        <v>40</v>
      </c>
      <c r="H5" s="69" t="s">
        <v>22</v>
      </c>
      <c r="I5" s="102" t="s">
        <v>18</v>
      </c>
      <c r="J5" s="66" t="s">
        <v>23</v>
      </c>
      <c r="L5" s="63"/>
      <c r="M5" s="63"/>
      <c r="N5" s="63"/>
      <c r="O5" s="1"/>
      <c r="P5" s="1"/>
    </row>
    <row r="6" spans="1:16" s="64" customFormat="1" ht="27.95" customHeight="1">
      <c r="A6" s="66">
        <v>3</v>
      </c>
      <c r="B6" s="67" t="s">
        <v>24</v>
      </c>
      <c r="C6" s="68" t="s">
        <v>25</v>
      </c>
      <c r="D6" s="67" t="s">
        <v>14</v>
      </c>
      <c r="E6" s="67" t="s">
        <v>15</v>
      </c>
      <c r="F6" s="67" t="s">
        <v>16</v>
      </c>
      <c r="G6" s="66">
        <v>40</v>
      </c>
      <c r="H6" s="69" t="s">
        <v>26</v>
      </c>
      <c r="I6" s="102" t="s">
        <v>18</v>
      </c>
      <c r="J6" s="66" t="s">
        <v>27</v>
      </c>
      <c r="L6" s="63"/>
      <c r="M6" s="63"/>
      <c r="N6" s="63"/>
      <c r="O6" s="1"/>
      <c r="P6" s="1"/>
    </row>
    <row r="7" spans="1:16" s="64" customFormat="1" ht="27.95" customHeight="1">
      <c r="A7" s="66">
        <v>4</v>
      </c>
      <c r="B7" s="70" t="s">
        <v>28</v>
      </c>
      <c r="C7" s="68" t="s">
        <v>29</v>
      </c>
      <c r="D7" s="67" t="s">
        <v>14</v>
      </c>
      <c r="E7" s="71" t="s">
        <v>30</v>
      </c>
      <c r="F7" s="71" t="s">
        <v>31</v>
      </c>
      <c r="G7" s="66">
        <v>40</v>
      </c>
      <c r="H7" s="69" t="s">
        <v>32</v>
      </c>
      <c r="I7" s="102" t="s">
        <v>33</v>
      </c>
      <c r="J7" s="66" t="s">
        <v>34</v>
      </c>
      <c r="L7" s="63"/>
      <c r="M7" s="63"/>
      <c r="N7" s="63"/>
      <c r="O7" s="1"/>
      <c r="P7" s="1"/>
    </row>
    <row r="8" spans="1:16" s="64" customFormat="1" ht="27.95" customHeight="1">
      <c r="A8" s="66">
        <v>5</v>
      </c>
      <c r="B8" s="72" t="s">
        <v>35</v>
      </c>
      <c r="C8" s="68" t="s">
        <v>36</v>
      </c>
      <c r="D8" s="67" t="s">
        <v>14</v>
      </c>
      <c r="E8" s="71" t="s">
        <v>30</v>
      </c>
      <c r="F8" s="73" t="s">
        <v>37</v>
      </c>
      <c r="G8" s="66">
        <v>40</v>
      </c>
      <c r="H8" s="69" t="s">
        <v>38</v>
      </c>
      <c r="I8" s="102" t="s">
        <v>18</v>
      </c>
      <c r="J8" s="72" t="s">
        <v>39</v>
      </c>
      <c r="L8" s="63"/>
      <c r="M8" s="63"/>
      <c r="N8" s="63"/>
      <c r="O8" s="1"/>
      <c r="P8" s="1"/>
    </row>
    <row r="9" spans="1:16" s="64" customFormat="1" ht="27.95" customHeight="1">
      <c r="A9" s="66">
        <v>6</v>
      </c>
      <c r="B9" s="72" t="s">
        <v>40</v>
      </c>
      <c r="C9" s="68" t="s">
        <v>41</v>
      </c>
      <c r="D9" s="67" t="s">
        <v>14</v>
      </c>
      <c r="E9" s="71" t="s">
        <v>30</v>
      </c>
      <c r="F9" s="73" t="s">
        <v>37</v>
      </c>
      <c r="G9" s="66">
        <v>40</v>
      </c>
      <c r="H9" s="69" t="s">
        <v>42</v>
      </c>
      <c r="I9" s="102" t="s">
        <v>18</v>
      </c>
      <c r="J9" s="72" t="s">
        <v>43</v>
      </c>
      <c r="L9" s="63"/>
      <c r="M9" s="63"/>
      <c r="N9" s="63"/>
      <c r="O9" s="1"/>
      <c r="P9" s="1"/>
    </row>
    <row r="10" spans="1:16" s="64" customFormat="1" ht="27.95" customHeight="1">
      <c r="A10" s="66">
        <v>7</v>
      </c>
      <c r="B10" s="72" t="s">
        <v>44</v>
      </c>
      <c r="C10" s="68" t="s">
        <v>45</v>
      </c>
      <c r="D10" s="67" t="s">
        <v>14</v>
      </c>
      <c r="E10" s="71" t="s">
        <v>30</v>
      </c>
      <c r="F10" s="73" t="s">
        <v>37</v>
      </c>
      <c r="G10" s="66">
        <v>40</v>
      </c>
      <c r="H10" s="69" t="s">
        <v>46</v>
      </c>
      <c r="I10" s="102" t="s">
        <v>47</v>
      </c>
      <c r="J10" s="72" t="s">
        <v>48</v>
      </c>
      <c r="L10" s="63"/>
      <c r="M10" s="63"/>
      <c r="N10" s="63"/>
      <c r="O10" s="1"/>
      <c r="P10" s="1"/>
    </row>
    <row r="11" spans="1:16" s="64" customFormat="1" ht="27.95" customHeight="1">
      <c r="A11" s="66">
        <v>8</v>
      </c>
      <c r="B11" s="72" t="s">
        <v>49</v>
      </c>
      <c r="C11" s="68" t="s">
        <v>50</v>
      </c>
      <c r="D11" s="67" t="s">
        <v>14</v>
      </c>
      <c r="E11" s="71" t="s">
        <v>30</v>
      </c>
      <c r="F11" s="73" t="s">
        <v>37</v>
      </c>
      <c r="G11" s="66">
        <v>40</v>
      </c>
      <c r="H11" s="69" t="s">
        <v>51</v>
      </c>
      <c r="I11" s="102" t="s">
        <v>18</v>
      </c>
      <c r="J11" s="72" t="s">
        <v>52</v>
      </c>
      <c r="L11" s="63"/>
      <c r="M11" s="63"/>
      <c r="N11" s="63"/>
      <c r="O11" s="1"/>
      <c r="P11" s="1"/>
    </row>
    <row r="12" spans="1:16" s="64" customFormat="1" ht="27.95" customHeight="1">
      <c r="A12" s="66">
        <v>9</v>
      </c>
      <c r="B12" s="72" t="s">
        <v>53</v>
      </c>
      <c r="C12" s="68" t="s">
        <v>54</v>
      </c>
      <c r="D12" s="67" t="s">
        <v>14</v>
      </c>
      <c r="E12" s="71" t="s">
        <v>30</v>
      </c>
      <c r="F12" s="73" t="s">
        <v>37</v>
      </c>
      <c r="G12" s="66">
        <v>40</v>
      </c>
      <c r="H12" s="69" t="s">
        <v>55</v>
      </c>
      <c r="I12" s="102" t="s">
        <v>56</v>
      </c>
      <c r="J12" s="72" t="s">
        <v>57</v>
      </c>
      <c r="L12" s="63"/>
      <c r="M12" s="63"/>
      <c r="N12" s="63"/>
      <c r="O12" s="1"/>
      <c r="P12" s="1"/>
    </row>
    <row r="13" spans="1:16" s="64" customFormat="1" ht="27.95" customHeight="1">
      <c r="A13" s="66">
        <v>10</v>
      </c>
      <c r="B13" s="72" t="s">
        <v>58</v>
      </c>
      <c r="C13" s="68" t="s">
        <v>54</v>
      </c>
      <c r="D13" s="67" t="s">
        <v>14</v>
      </c>
      <c r="E13" s="71" t="s">
        <v>30</v>
      </c>
      <c r="F13" s="73" t="s">
        <v>37</v>
      </c>
      <c r="G13" s="66">
        <v>40</v>
      </c>
      <c r="H13" s="69" t="s">
        <v>59</v>
      </c>
      <c r="I13" s="102" t="s">
        <v>18</v>
      </c>
      <c r="J13" s="72" t="s">
        <v>60</v>
      </c>
      <c r="L13" s="63"/>
      <c r="M13" s="63"/>
      <c r="N13" s="63"/>
      <c r="O13" s="1"/>
      <c r="P13" s="1"/>
    </row>
    <row r="14" spans="1:16" s="64" customFormat="1" ht="27.95" customHeight="1">
      <c r="A14" s="66">
        <v>11</v>
      </c>
      <c r="B14" s="66" t="s">
        <v>61</v>
      </c>
      <c r="C14" s="68" t="s">
        <v>62</v>
      </c>
      <c r="D14" s="47" t="s">
        <v>63</v>
      </c>
      <c r="E14" s="74" t="s">
        <v>15</v>
      </c>
      <c r="F14" s="74" t="s">
        <v>64</v>
      </c>
      <c r="G14" s="66">
        <v>40</v>
      </c>
      <c r="H14" s="69" t="s">
        <v>65</v>
      </c>
      <c r="I14" s="102" t="s">
        <v>18</v>
      </c>
      <c r="J14" s="72" t="s">
        <v>66</v>
      </c>
      <c r="L14" s="63"/>
      <c r="M14" s="63"/>
      <c r="N14" s="63"/>
      <c r="O14" s="1"/>
      <c r="P14" s="1"/>
    </row>
    <row r="15" spans="1:16" s="64" customFormat="1" ht="27.95" customHeight="1">
      <c r="A15" s="66">
        <v>12</v>
      </c>
      <c r="B15" s="67" t="s">
        <v>67</v>
      </c>
      <c r="C15" s="68" t="s">
        <v>68</v>
      </c>
      <c r="D15" s="47" t="s">
        <v>63</v>
      </c>
      <c r="E15" s="74" t="s">
        <v>15</v>
      </c>
      <c r="F15" s="74" t="s">
        <v>64</v>
      </c>
      <c r="G15" s="66">
        <v>40</v>
      </c>
      <c r="H15" s="69" t="s">
        <v>69</v>
      </c>
      <c r="I15" s="102" t="s">
        <v>18</v>
      </c>
      <c r="J15" s="72" t="s">
        <v>70</v>
      </c>
      <c r="L15" s="63"/>
      <c r="M15" s="63"/>
      <c r="N15" s="63"/>
      <c r="O15" s="1"/>
      <c r="P15" s="1"/>
    </row>
    <row r="16" spans="1:16" s="64" customFormat="1" ht="27.95" customHeight="1">
      <c r="A16" s="66">
        <v>13</v>
      </c>
      <c r="B16" s="66" t="s">
        <v>71</v>
      </c>
      <c r="C16" s="68" t="s">
        <v>72</v>
      </c>
      <c r="D16" s="47" t="s">
        <v>63</v>
      </c>
      <c r="E16" s="74" t="s">
        <v>15</v>
      </c>
      <c r="F16" s="74" t="s">
        <v>64</v>
      </c>
      <c r="G16" s="66">
        <v>40</v>
      </c>
      <c r="H16" s="69" t="s">
        <v>73</v>
      </c>
      <c r="I16" s="102" t="s">
        <v>56</v>
      </c>
      <c r="J16" s="72" t="s">
        <v>74</v>
      </c>
      <c r="L16" s="63"/>
      <c r="M16" s="63"/>
      <c r="N16" s="63"/>
      <c r="O16" s="1"/>
      <c r="P16" s="1"/>
    </row>
    <row r="17" spans="1:16" s="64" customFormat="1" ht="27.95" customHeight="1">
      <c r="A17" s="66">
        <v>14</v>
      </c>
      <c r="B17" s="67" t="s">
        <v>75</v>
      </c>
      <c r="C17" s="68" t="s">
        <v>76</v>
      </c>
      <c r="D17" s="47" t="s">
        <v>63</v>
      </c>
      <c r="E17" s="74" t="s">
        <v>15</v>
      </c>
      <c r="F17" s="74" t="s">
        <v>64</v>
      </c>
      <c r="G17" s="66">
        <v>40</v>
      </c>
      <c r="H17" s="75" t="s">
        <v>77</v>
      </c>
      <c r="I17" s="102" t="s">
        <v>18</v>
      </c>
      <c r="J17" s="72" t="s">
        <v>78</v>
      </c>
      <c r="L17" s="63"/>
      <c r="M17" s="63"/>
      <c r="N17" s="63"/>
      <c r="O17" s="1"/>
      <c r="P17" s="1"/>
    </row>
    <row r="18" spans="1:16" s="64" customFormat="1" ht="27.95" customHeight="1">
      <c r="A18" s="66">
        <v>15</v>
      </c>
      <c r="B18" s="70" t="s">
        <v>79</v>
      </c>
      <c r="C18" s="68" t="s">
        <v>72</v>
      </c>
      <c r="D18" s="47" t="s">
        <v>63</v>
      </c>
      <c r="E18" s="74" t="s">
        <v>15</v>
      </c>
      <c r="F18" s="71" t="s">
        <v>80</v>
      </c>
      <c r="G18" s="66">
        <v>40</v>
      </c>
      <c r="H18" s="75" t="s">
        <v>81</v>
      </c>
      <c r="I18" s="103" t="s">
        <v>56</v>
      </c>
      <c r="J18" s="72" t="s">
        <v>82</v>
      </c>
      <c r="L18" s="63"/>
      <c r="M18" s="63"/>
      <c r="N18" s="63"/>
      <c r="O18" s="1"/>
      <c r="P18" s="1"/>
    </row>
    <row r="19" spans="1:16" s="64" customFormat="1" ht="27.95" customHeight="1">
      <c r="A19" s="66">
        <v>16</v>
      </c>
      <c r="B19" s="76" t="s">
        <v>83</v>
      </c>
      <c r="C19" s="68" t="s">
        <v>84</v>
      </c>
      <c r="D19" s="47" t="s">
        <v>63</v>
      </c>
      <c r="E19" s="74" t="s">
        <v>15</v>
      </c>
      <c r="F19" s="71" t="s">
        <v>80</v>
      </c>
      <c r="G19" s="66">
        <v>40</v>
      </c>
      <c r="H19" s="75" t="s">
        <v>85</v>
      </c>
      <c r="I19" s="103" t="s">
        <v>56</v>
      </c>
      <c r="J19" s="72" t="s">
        <v>86</v>
      </c>
      <c r="L19" s="63"/>
      <c r="M19" s="63"/>
      <c r="N19" s="63"/>
      <c r="O19" s="1"/>
      <c r="P19" s="1"/>
    </row>
    <row r="20" spans="1:16" ht="27.95" customHeight="1">
      <c r="A20" s="66">
        <v>17</v>
      </c>
      <c r="B20" s="70" t="s">
        <v>87</v>
      </c>
      <c r="C20" s="68" t="s">
        <v>88</v>
      </c>
      <c r="D20" s="47" t="s">
        <v>63</v>
      </c>
      <c r="E20" s="74" t="s">
        <v>15</v>
      </c>
      <c r="F20" s="71" t="s">
        <v>80</v>
      </c>
      <c r="G20" s="66">
        <v>40</v>
      </c>
      <c r="H20" s="75" t="s">
        <v>89</v>
      </c>
      <c r="I20" s="104" t="s">
        <v>18</v>
      </c>
      <c r="J20" s="72" t="s">
        <v>90</v>
      </c>
      <c r="K20" s="64"/>
      <c r="L20" s="63"/>
      <c r="M20" s="63"/>
      <c r="N20" s="63"/>
    </row>
    <row r="21" spans="1:16" ht="27.95" customHeight="1">
      <c r="A21" s="66">
        <v>18</v>
      </c>
      <c r="B21" s="77" t="s">
        <v>91</v>
      </c>
      <c r="C21" s="78" t="s">
        <v>92</v>
      </c>
      <c r="D21" s="77" t="s">
        <v>93</v>
      </c>
      <c r="E21" s="77" t="s">
        <v>94</v>
      </c>
      <c r="F21" s="75" t="s">
        <v>95</v>
      </c>
      <c r="G21" s="79">
        <v>40</v>
      </c>
      <c r="H21" s="10" t="s">
        <v>96</v>
      </c>
      <c r="I21" s="39" t="s">
        <v>97</v>
      </c>
      <c r="J21" s="77" t="s">
        <v>98</v>
      </c>
      <c r="L21" s="63"/>
      <c r="M21" s="63"/>
      <c r="N21" s="63"/>
    </row>
    <row r="22" spans="1:16" ht="27.95" customHeight="1">
      <c r="A22" s="66">
        <v>19</v>
      </c>
      <c r="B22" s="42" t="s">
        <v>99</v>
      </c>
      <c r="C22" s="77" t="s">
        <v>100</v>
      </c>
      <c r="D22" s="77" t="s">
        <v>101</v>
      </c>
      <c r="E22" s="77" t="s">
        <v>94</v>
      </c>
      <c r="F22" s="75" t="s">
        <v>102</v>
      </c>
      <c r="G22" s="79">
        <v>40</v>
      </c>
      <c r="H22" s="21" t="s">
        <v>103</v>
      </c>
      <c r="I22" s="39" t="s">
        <v>104</v>
      </c>
      <c r="J22" s="77" t="s">
        <v>105</v>
      </c>
      <c r="L22" s="63"/>
      <c r="M22" s="63"/>
      <c r="N22" s="63"/>
    </row>
    <row r="23" spans="1:16" ht="27.95" customHeight="1">
      <c r="A23" s="66">
        <v>20</v>
      </c>
      <c r="B23" s="42" t="s">
        <v>106</v>
      </c>
      <c r="C23" s="78" t="s">
        <v>107</v>
      </c>
      <c r="D23" s="78" t="s">
        <v>101</v>
      </c>
      <c r="E23" s="78" t="s">
        <v>94</v>
      </c>
      <c r="F23" s="80" t="s">
        <v>102</v>
      </c>
      <c r="G23" s="81">
        <v>40</v>
      </c>
      <c r="H23" s="10" t="s">
        <v>108</v>
      </c>
      <c r="I23" s="10" t="s">
        <v>109</v>
      </c>
      <c r="J23" s="80" t="s">
        <v>110</v>
      </c>
      <c r="L23" s="63"/>
      <c r="M23" s="63"/>
      <c r="N23" s="63"/>
    </row>
    <row r="24" spans="1:16" ht="27.95" customHeight="1">
      <c r="A24" s="66">
        <v>21</v>
      </c>
      <c r="B24" s="78" t="s">
        <v>111</v>
      </c>
      <c r="C24" s="82" t="s">
        <v>112</v>
      </c>
      <c r="D24" s="78" t="s">
        <v>101</v>
      </c>
      <c r="E24" s="78" t="s">
        <v>94</v>
      </c>
      <c r="F24" s="80" t="s">
        <v>102</v>
      </c>
      <c r="G24" s="81">
        <v>40</v>
      </c>
      <c r="H24" s="83" t="s">
        <v>113</v>
      </c>
      <c r="I24" s="14" t="s">
        <v>114</v>
      </c>
      <c r="J24" s="80" t="s">
        <v>115</v>
      </c>
      <c r="L24" s="63"/>
      <c r="M24" s="63"/>
      <c r="N24" s="63"/>
    </row>
    <row r="25" spans="1:16" ht="27.95" customHeight="1">
      <c r="A25" s="66">
        <v>22</v>
      </c>
      <c r="B25" s="78" t="s">
        <v>116</v>
      </c>
      <c r="C25" s="82" t="s">
        <v>117</v>
      </c>
      <c r="D25" s="78" t="s">
        <v>118</v>
      </c>
      <c r="E25" s="78" t="s">
        <v>94</v>
      </c>
      <c r="F25" s="80" t="s">
        <v>119</v>
      </c>
      <c r="G25" s="81">
        <v>40</v>
      </c>
      <c r="H25" s="83" t="s">
        <v>120</v>
      </c>
      <c r="I25" s="14" t="s">
        <v>121</v>
      </c>
      <c r="J25" s="77" t="s">
        <v>122</v>
      </c>
      <c r="L25" s="63"/>
      <c r="M25" s="63"/>
      <c r="N25" s="63"/>
    </row>
    <row r="26" spans="1:16" ht="27.95" customHeight="1">
      <c r="A26" s="66">
        <v>23</v>
      </c>
      <c r="B26" s="42" t="s">
        <v>123</v>
      </c>
      <c r="C26" s="78" t="s">
        <v>124</v>
      </c>
      <c r="D26" s="78" t="s">
        <v>101</v>
      </c>
      <c r="E26" s="78" t="s">
        <v>94</v>
      </c>
      <c r="F26" s="80" t="s">
        <v>125</v>
      </c>
      <c r="G26" s="79">
        <v>40</v>
      </c>
      <c r="H26" s="11" t="s">
        <v>126</v>
      </c>
      <c r="I26" s="42" t="s">
        <v>127</v>
      </c>
      <c r="J26" s="17" t="s">
        <v>128</v>
      </c>
      <c r="L26" s="63"/>
      <c r="M26" s="63"/>
      <c r="N26" s="63"/>
    </row>
    <row r="27" spans="1:16" ht="27.95" customHeight="1">
      <c r="A27" s="66">
        <v>24</v>
      </c>
      <c r="B27" s="84" t="s">
        <v>129</v>
      </c>
      <c r="C27" s="84" t="s">
        <v>130</v>
      </c>
      <c r="D27" s="78" t="s">
        <v>101</v>
      </c>
      <c r="E27" s="78" t="s">
        <v>94</v>
      </c>
      <c r="F27" s="80" t="s">
        <v>125</v>
      </c>
      <c r="G27" s="79">
        <v>40</v>
      </c>
      <c r="H27" s="11" t="s">
        <v>131</v>
      </c>
      <c r="I27" s="42" t="s">
        <v>132</v>
      </c>
      <c r="J27" s="17" t="s">
        <v>133</v>
      </c>
      <c r="L27" s="63"/>
      <c r="M27" s="63"/>
      <c r="N27" s="63"/>
    </row>
    <row r="28" spans="1:16" ht="27.95" customHeight="1">
      <c r="A28" s="66">
        <v>25</v>
      </c>
      <c r="B28" s="84" t="s">
        <v>134</v>
      </c>
      <c r="C28" s="84" t="s">
        <v>135</v>
      </c>
      <c r="D28" s="78" t="s">
        <v>101</v>
      </c>
      <c r="E28" s="78" t="s">
        <v>94</v>
      </c>
      <c r="F28" s="80" t="s">
        <v>125</v>
      </c>
      <c r="G28" s="79">
        <v>40</v>
      </c>
      <c r="H28" s="11" t="s">
        <v>136</v>
      </c>
      <c r="I28" s="42" t="s">
        <v>137</v>
      </c>
      <c r="J28" s="85" t="s">
        <v>138</v>
      </c>
      <c r="L28" s="63"/>
      <c r="M28" s="63"/>
      <c r="N28" s="63"/>
    </row>
    <row r="29" spans="1:16" ht="27.95" customHeight="1">
      <c r="A29" s="66">
        <v>26</v>
      </c>
      <c r="B29" s="84" t="s">
        <v>139</v>
      </c>
      <c r="C29" s="84" t="s">
        <v>140</v>
      </c>
      <c r="D29" s="78" t="s">
        <v>101</v>
      </c>
      <c r="E29" s="78" t="s">
        <v>94</v>
      </c>
      <c r="F29" s="80" t="s">
        <v>125</v>
      </c>
      <c r="G29" s="79">
        <v>40</v>
      </c>
      <c r="H29" s="11" t="s">
        <v>141</v>
      </c>
      <c r="I29" s="6" t="s">
        <v>142</v>
      </c>
      <c r="J29" s="85" t="s">
        <v>143</v>
      </c>
      <c r="L29" s="63"/>
      <c r="M29" s="63"/>
      <c r="N29" s="63"/>
    </row>
    <row r="30" spans="1:16" ht="27.95" customHeight="1">
      <c r="A30" s="66">
        <v>27</v>
      </c>
      <c r="B30" s="39" t="s">
        <v>144</v>
      </c>
      <c r="C30" s="77" t="s">
        <v>145</v>
      </c>
      <c r="D30" s="77" t="s">
        <v>101</v>
      </c>
      <c r="E30" s="77" t="s">
        <v>94</v>
      </c>
      <c r="F30" s="75" t="s">
        <v>125</v>
      </c>
      <c r="G30" s="79">
        <v>40</v>
      </c>
      <c r="H30" s="21" t="s">
        <v>146</v>
      </c>
      <c r="I30" s="39" t="s">
        <v>132</v>
      </c>
      <c r="J30" s="85" t="s">
        <v>147</v>
      </c>
      <c r="L30" s="63"/>
      <c r="M30" s="63"/>
      <c r="N30" s="63"/>
    </row>
    <row r="31" spans="1:16" ht="27.95" customHeight="1">
      <c r="A31" s="66">
        <v>28</v>
      </c>
      <c r="B31" s="75" t="s">
        <v>148</v>
      </c>
      <c r="C31" s="19" t="s">
        <v>149</v>
      </c>
      <c r="D31" s="77" t="s">
        <v>101</v>
      </c>
      <c r="E31" s="77" t="s">
        <v>94</v>
      </c>
      <c r="F31" s="75" t="s">
        <v>125</v>
      </c>
      <c r="G31" s="79">
        <v>40</v>
      </c>
      <c r="H31" s="21" t="s">
        <v>150</v>
      </c>
      <c r="I31" s="19" t="s">
        <v>151</v>
      </c>
      <c r="J31" s="85" t="s">
        <v>152</v>
      </c>
      <c r="L31" s="63"/>
      <c r="M31" s="63"/>
      <c r="N31" s="63"/>
    </row>
    <row r="32" spans="1:16" ht="27.95" customHeight="1">
      <c r="A32" s="66">
        <v>29</v>
      </c>
      <c r="B32" s="39" t="s">
        <v>153</v>
      </c>
      <c r="C32" s="77" t="s">
        <v>154</v>
      </c>
      <c r="D32" s="77" t="s">
        <v>101</v>
      </c>
      <c r="E32" s="77" t="s">
        <v>94</v>
      </c>
      <c r="F32" s="75" t="s">
        <v>125</v>
      </c>
      <c r="G32" s="79">
        <v>40</v>
      </c>
      <c r="H32" s="21" t="s">
        <v>155</v>
      </c>
      <c r="I32" s="39" t="s">
        <v>156</v>
      </c>
      <c r="J32" s="85" t="s">
        <v>157</v>
      </c>
      <c r="L32" s="63"/>
      <c r="M32" s="63"/>
      <c r="N32" s="63"/>
    </row>
    <row r="33" spans="1:14" ht="27.95" customHeight="1">
      <c r="A33" s="66">
        <v>30</v>
      </c>
      <c r="B33" s="69" t="s">
        <v>158</v>
      </c>
      <c r="C33" s="19" t="s">
        <v>159</v>
      </c>
      <c r="D33" s="77" t="s">
        <v>101</v>
      </c>
      <c r="E33" s="77" t="s">
        <v>94</v>
      </c>
      <c r="F33" s="75" t="s">
        <v>125</v>
      </c>
      <c r="G33" s="79">
        <v>40</v>
      </c>
      <c r="H33" s="5" t="s">
        <v>160</v>
      </c>
      <c r="I33" s="39" t="s">
        <v>161</v>
      </c>
      <c r="J33" s="75" t="s">
        <v>162</v>
      </c>
      <c r="L33" s="63"/>
      <c r="M33" s="63"/>
      <c r="N33" s="63"/>
    </row>
    <row r="34" spans="1:14" ht="27.95" customHeight="1">
      <c r="A34" s="66">
        <v>31</v>
      </c>
      <c r="B34" s="75" t="s">
        <v>163</v>
      </c>
      <c r="C34" s="75" t="s">
        <v>164</v>
      </c>
      <c r="D34" s="77" t="s">
        <v>101</v>
      </c>
      <c r="E34" s="77" t="s">
        <v>94</v>
      </c>
      <c r="F34" s="75" t="s">
        <v>125</v>
      </c>
      <c r="G34" s="79">
        <v>40</v>
      </c>
      <c r="H34" s="69" t="s">
        <v>165</v>
      </c>
      <c r="I34" s="39" t="s">
        <v>161</v>
      </c>
      <c r="J34" s="19" t="s">
        <v>166</v>
      </c>
      <c r="L34" s="63"/>
      <c r="M34" s="63"/>
      <c r="N34" s="63"/>
    </row>
    <row r="35" spans="1:14" ht="27.95" customHeight="1">
      <c r="A35" s="66">
        <v>32</v>
      </c>
      <c r="B35" s="39" t="s">
        <v>167</v>
      </c>
      <c r="C35" s="77" t="s">
        <v>168</v>
      </c>
      <c r="D35" s="77" t="s">
        <v>101</v>
      </c>
      <c r="E35" s="77" t="s">
        <v>94</v>
      </c>
      <c r="F35" s="75" t="s">
        <v>125</v>
      </c>
      <c r="G35" s="79">
        <v>40</v>
      </c>
      <c r="H35" s="21" t="s">
        <v>169</v>
      </c>
      <c r="I35" s="39" t="s">
        <v>170</v>
      </c>
      <c r="J35" s="17" t="s">
        <v>171</v>
      </c>
      <c r="L35" s="63"/>
      <c r="M35" s="63"/>
      <c r="N35" s="63"/>
    </row>
    <row r="36" spans="1:14" ht="27.95" customHeight="1">
      <c r="A36" s="66">
        <v>33</v>
      </c>
      <c r="B36" s="39" t="s">
        <v>172</v>
      </c>
      <c r="C36" s="77" t="s">
        <v>173</v>
      </c>
      <c r="D36" s="77" t="s">
        <v>101</v>
      </c>
      <c r="E36" s="77" t="s">
        <v>94</v>
      </c>
      <c r="F36" s="75" t="s">
        <v>125</v>
      </c>
      <c r="G36" s="79">
        <v>40</v>
      </c>
      <c r="H36" s="21" t="s">
        <v>174</v>
      </c>
      <c r="I36" s="39" t="s">
        <v>175</v>
      </c>
      <c r="J36" s="85" t="s">
        <v>176</v>
      </c>
      <c r="L36" s="63"/>
      <c r="M36" s="63"/>
      <c r="N36" s="63"/>
    </row>
    <row r="37" spans="1:14" ht="27.95" customHeight="1">
      <c r="A37" s="66">
        <v>34</v>
      </c>
      <c r="B37" s="39" t="s">
        <v>177</v>
      </c>
      <c r="C37" s="77" t="s">
        <v>178</v>
      </c>
      <c r="D37" s="77" t="s">
        <v>101</v>
      </c>
      <c r="E37" s="77" t="s">
        <v>94</v>
      </c>
      <c r="F37" s="75" t="s">
        <v>125</v>
      </c>
      <c r="G37" s="79">
        <v>40</v>
      </c>
      <c r="H37" s="21" t="s">
        <v>174</v>
      </c>
      <c r="I37" s="39" t="s">
        <v>179</v>
      </c>
      <c r="J37" s="85" t="s">
        <v>180</v>
      </c>
      <c r="L37" s="63"/>
      <c r="M37" s="63"/>
      <c r="N37" s="63"/>
    </row>
    <row r="38" spans="1:14" ht="27.95" customHeight="1">
      <c r="A38" s="66">
        <v>35</v>
      </c>
      <c r="B38" s="39" t="s">
        <v>181</v>
      </c>
      <c r="C38" s="77" t="s">
        <v>182</v>
      </c>
      <c r="D38" s="77" t="s">
        <v>101</v>
      </c>
      <c r="E38" s="77" t="s">
        <v>94</v>
      </c>
      <c r="F38" s="75" t="s">
        <v>125</v>
      </c>
      <c r="G38" s="79">
        <v>40</v>
      </c>
      <c r="H38" s="5" t="s">
        <v>183</v>
      </c>
      <c r="I38" s="39" t="s">
        <v>184</v>
      </c>
      <c r="J38" s="17" t="s">
        <v>185</v>
      </c>
      <c r="L38" s="63"/>
      <c r="M38" s="63"/>
      <c r="N38" s="63"/>
    </row>
    <row r="39" spans="1:14" ht="27.95" customHeight="1">
      <c r="A39" s="66">
        <v>36</v>
      </c>
      <c r="B39" s="85" t="s">
        <v>186</v>
      </c>
      <c r="C39" s="85" t="s">
        <v>187</v>
      </c>
      <c r="D39" s="77" t="s">
        <v>101</v>
      </c>
      <c r="E39" s="77" t="s">
        <v>94</v>
      </c>
      <c r="F39" s="75" t="s">
        <v>125</v>
      </c>
      <c r="G39" s="79">
        <v>40</v>
      </c>
      <c r="H39" s="21" t="s">
        <v>188</v>
      </c>
      <c r="I39" s="39" t="s">
        <v>132</v>
      </c>
      <c r="J39" s="17" t="s">
        <v>189</v>
      </c>
      <c r="L39" s="63"/>
      <c r="M39" s="63"/>
      <c r="N39" s="63"/>
    </row>
    <row r="40" spans="1:14" ht="27.95" customHeight="1">
      <c r="A40" s="66">
        <v>37</v>
      </c>
      <c r="B40" s="75" t="s">
        <v>190</v>
      </c>
      <c r="C40" s="85" t="s">
        <v>191</v>
      </c>
      <c r="D40" s="77" t="s">
        <v>101</v>
      </c>
      <c r="E40" s="77" t="s">
        <v>94</v>
      </c>
      <c r="F40" s="75" t="s">
        <v>125</v>
      </c>
      <c r="G40" s="79">
        <v>40</v>
      </c>
      <c r="H40" s="19" t="s">
        <v>192</v>
      </c>
      <c r="I40" s="19" t="s">
        <v>193</v>
      </c>
      <c r="J40" s="17" t="s">
        <v>194</v>
      </c>
      <c r="L40" s="63"/>
      <c r="M40" s="63"/>
      <c r="N40" s="63"/>
    </row>
    <row r="41" spans="1:14" ht="27.95" customHeight="1">
      <c r="A41" s="66">
        <v>38</v>
      </c>
      <c r="B41" s="86" t="s">
        <v>195</v>
      </c>
      <c r="C41" s="87" t="s">
        <v>196</v>
      </c>
      <c r="D41" s="86" t="s">
        <v>197</v>
      </c>
      <c r="E41" s="86" t="s">
        <v>198</v>
      </c>
      <c r="F41" s="86" t="s">
        <v>199</v>
      </c>
      <c r="G41" s="86">
        <v>40</v>
      </c>
      <c r="H41" s="87" t="s">
        <v>200</v>
      </c>
      <c r="I41" s="105" t="s">
        <v>201</v>
      </c>
      <c r="J41" s="86" t="s">
        <v>202</v>
      </c>
      <c r="L41" s="63"/>
      <c r="M41" s="63"/>
      <c r="N41" s="63"/>
    </row>
    <row r="42" spans="1:14" ht="27.95" customHeight="1">
      <c r="A42" s="66">
        <v>39</v>
      </c>
      <c r="B42" s="86" t="s">
        <v>203</v>
      </c>
      <c r="C42" s="87" t="s">
        <v>204</v>
      </c>
      <c r="D42" s="86" t="s">
        <v>197</v>
      </c>
      <c r="E42" s="86" t="s">
        <v>198</v>
      </c>
      <c r="F42" s="86" t="s">
        <v>199</v>
      </c>
      <c r="G42" s="86">
        <v>40</v>
      </c>
      <c r="H42" s="87" t="s">
        <v>205</v>
      </c>
      <c r="I42" s="105" t="s">
        <v>206</v>
      </c>
      <c r="J42" s="86" t="s">
        <v>207</v>
      </c>
      <c r="L42" s="63"/>
      <c r="M42" s="63"/>
      <c r="N42" s="63"/>
    </row>
    <row r="43" spans="1:14" ht="27.95" customHeight="1">
      <c r="A43" s="66">
        <v>40</v>
      </c>
      <c r="B43" s="88" t="s">
        <v>208</v>
      </c>
      <c r="C43" s="89" t="s">
        <v>209</v>
      </c>
      <c r="D43" s="88" t="s">
        <v>210</v>
      </c>
      <c r="E43" s="90" t="s">
        <v>211</v>
      </c>
      <c r="F43" s="90" t="s">
        <v>212</v>
      </c>
      <c r="G43" s="88">
        <v>40</v>
      </c>
      <c r="H43" s="45" t="s">
        <v>213</v>
      </c>
      <c r="I43" s="90" t="s">
        <v>214</v>
      </c>
      <c r="J43" s="88" t="s">
        <v>215</v>
      </c>
      <c r="L43" s="63"/>
      <c r="M43" s="63"/>
      <c r="N43" s="63"/>
    </row>
    <row r="44" spans="1:14" ht="27.95" customHeight="1">
      <c r="A44" s="66">
        <v>41</v>
      </c>
      <c r="B44" s="88" t="s">
        <v>216</v>
      </c>
      <c r="C44" s="89" t="s">
        <v>217</v>
      </c>
      <c r="D44" s="88" t="s">
        <v>210</v>
      </c>
      <c r="E44" s="90" t="s">
        <v>211</v>
      </c>
      <c r="F44" s="90" t="s">
        <v>212</v>
      </c>
      <c r="G44" s="88">
        <v>40</v>
      </c>
      <c r="H44" s="45" t="s">
        <v>218</v>
      </c>
      <c r="I44" s="90" t="s">
        <v>219</v>
      </c>
      <c r="J44" s="88" t="s">
        <v>220</v>
      </c>
      <c r="L44" s="63"/>
      <c r="M44" s="63"/>
      <c r="N44" s="63"/>
    </row>
    <row r="45" spans="1:14" ht="27.95" customHeight="1">
      <c r="A45" s="66">
        <v>42</v>
      </c>
      <c r="B45" s="86" t="s">
        <v>221</v>
      </c>
      <c r="C45" s="87" t="s">
        <v>222</v>
      </c>
      <c r="D45" s="86" t="s">
        <v>197</v>
      </c>
      <c r="E45" s="86" t="s">
        <v>198</v>
      </c>
      <c r="F45" s="86" t="s">
        <v>199</v>
      </c>
      <c r="G45" s="86">
        <v>40</v>
      </c>
      <c r="H45" s="87" t="s">
        <v>223</v>
      </c>
      <c r="I45" s="105" t="s">
        <v>224</v>
      </c>
      <c r="J45" s="86" t="s">
        <v>225</v>
      </c>
      <c r="L45" s="63"/>
      <c r="M45" s="63"/>
      <c r="N45" s="63"/>
    </row>
    <row r="46" spans="1:14" ht="27.95" customHeight="1">
      <c r="A46" s="66">
        <v>43</v>
      </c>
      <c r="B46" s="87" t="s">
        <v>226</v>
      </c>
      <c r="C46" s="87" t="s">
        <v>217</v>
      </c>
      <c r="D46" s="88" t="s">
        <v>210</v>
      </c>
      <c r="E46" s="90" t="s">
        <v>211</v>
      </c>
      <c r="F46" s="90" t="s">
        <v>212</v>
      </c>
      <c r="G46" s="88">
        <v>40</v>
      </c>
      <c r="H46" s="87" t="s">
        <v>227</v>
      </c>
      <c r="I46" s="106" t="s">
        <v>228</v>
      </c>
      <c r="J46" s="87" t="s">
        <v>229</v>
      </c>
      <c r="L46" s="63"/>
      <c r="M46" s="63"/>
      <c r="N46" s="63"/>
    </row>
    <row r="47" spans="1:14" ht="27.95" customHeight="1">
      <c r="A47" s="66">
        <v>44</v>
      </c>
      <c r="B47" s="87" t="s">
        <v>230</v>
      </c>
      <c r="C47" s="87" t="s">
        <v>231</v>
      </c>
      <c r="D47" s="88" t="s">
        <v>210</v>
      </c>
      <c r="E47" s="90" t="s">
        <v>211</v>
      </c>
      <c r="F47" s="90" t="s">
        <v>212</v>
      </c>
      <c r="G47" s="88">
        <v>40</v>
      </c>
      <c r="H47" s="87" t="s">
        <v>232</v>
      </c>
      <c r="I47" s="106" t="s">
        <v>233</v>
      </c>
      <c r="J47" s="87" t="s">
        <v>234</v>
      </c>
      <c r="L47" s="63"/>
      <c r="M47" s="63"/>
      <c r="N47" s="63"/>
    </row>
    <row r="48" spans="1:14" ht="27.95" customHeight="1">
      <c r="A48" s="66">
        <v>45</v>
      </c>
      <c r="B48" s="91" t="s">
        <v>235</v>
      </c>
      <c r="C48" s="78" t="s">
        <v>236</v>
      </c>
      <c r="D48" s="88" t="s">
        <v>210</v>
      </c>
      <c r="E48" s="70" t="s">
        <v>198</v>
      </c>
      <c r="F48" s="92" t="s">
        <v>237</v>
      </c>
      <c r="G48" s="93">
        <v>40</v>
      </c>
      <c r="H48" s="78" t="s">
        <v>238</v>
      </c>
      <c r="I48" s="107" t="s">
        <v>239</v>
      </c>
      <c r="J48" s="70" t="s">
        <v>240</v>
      </c>
      <c r="L48" s="63"/>
      <c r="M48" s="63"/>
      <c r="N48" s="63"/>
    </row>
    <row r="49" spans="1:14" ht="27.95" customHeight="1">
      <c r="A49" s="66">
        <v>46</v>
      </c>
      <c r="B49" s="70" t="s">
        <v>241</v>
      </c>
      <c r="C49" s="78" t="s">
        <v>242</v>
      </c>
      <c r="D49" s="88" t="s">
        <v>210</v>
      </c>
      <c r="E49" s="70" t="s">
        <v>198</v>
      </c>
      <c r="F49" s="92" t="s">
        <v>237</v>
      </c>
      <c r="G49" s="93">
        <v>40</v>
      </c>
      <c r="H49" s="42" t="s">
        <v>243</v>
      </c>
      <c r="I49" s="108" t="s">
        <v>244</v>
      </c>
      <c r="J49" s="70" t="s">
        <v>245</v>
      </c>
      <c r="L49" s="63"/>
      <c r="M49" s="63"/>
      <c r="N49" s="63"/>
    </row>
    <row r="50" spans="1:14" ht="27.95" customHeight="1">
      <c r="A50" s="66">
        <v>47</v>
      </c>
      <c r="B50" s="94" t="s">
        <v>246</v>
      </c>
      <c r="C50" s="84" t="s">
        <v>247</v>
      </c>
      <c r="D50" s="88" t="s">
        <v>210</v>
      </c>
      <c r="E50" s="70" t="s">
        <v>198</v>
      </c>
      <c r="F50" s="92" t="s">
        <v>237</v>
      </c>
      <c r="G50" s="70">
        <v>40</v>
      </c>
      <c r="H50" s="84" t="s">
        <v>248</v>
      </c>
      <c r="I50" s="47" t="s">
        <v>249</v>
      </c>
      <c r="J50" s="94" t="s">
        <v>250</v>
      </c>
      <c r="L50" s="63"/>
      <c r="M50" s="63"/>
      <c r="N50" s="63"/>
    </row>
    <row r="51" spans="1:14" ht="27.95" customHeight="1">
      <c r="A51" s="66">
        <v>48</v>
      </c>
      <c r="B51" s="91" t="s">
        <v>251</v>
      </c>
      <c r="C51" s="95" t="s">
        <v>252</v>
      </c>
      <c r="D51" s="88" t="s">
        <v>210</v>
      </c>
      <c r="E51" s="70" t="s">
        <v>198</v>
      </c>
      <c r="F51" s="92" t="s">
        <v>253</v>
      </c>
      <c r="G51" s="93">
        <v>40</v>
      </c>
      <c r="H51" s="96" t="s">
        <v>254</v>
      </c>
      <c r="I51" s="107" t="s">
        <v>255</v>
      </c>
      <c r="J51" s="107" t="s">
        <v>256</v>
      </c>
      <c r="L51" s="63"/>
      <c r="M51" s="63"/>
      <c r="N51" s="63"/>
    </row>
    <row r="52" spans="1:14" ht="27.95" customHeight="1">
      <c r="A52" s="66">
        <v>49</v>
      </c>
      <c r="B52" s="91" t="s">
        <v>257</v>
      </c>
      <c r="C52" s="78" t="s">
        <v>258</v>
      </c>
      <c r="D52" s="88" t="s">
        <v>210</v>
      </c>
      <c r="E52" s="70" t="s">
        <v>198</v>
      </c>
      <c r="F52" s="92" t="s">
        <v>259</v>
      </c>
      <c r="G52" s="93">
        <v>40</v>
      </c>
      <c r="H52" s="78" t="s">
        <v>260</v>
      </c>
      <c r="I52" s="107" t="s">
        <v>261</v>
      </c>
      <c r="J52" s="70" t="s">
        <v>262</v>
      </c>
      <c r="L52" s="63"/>
      <c r="M52" s="63"/>
      <c r="N52" s="63"/>
    </row>
    <row r="53" spans="1:14" ht="27.95" customHeight="1">
      <c r="A53" s="66">
        <v>50</v>
      </c>
      <c r="B53" s="97" t="s">
        <v>263</v>
      </c>
      <c r="C53" s="98" t="s">
        <v>264</v>
      </c>
      <c r="D53" s="97" t="s">
        <v>265</v>
      </c>
      <c r="E53" s="97" t="s">
        <v>266</v>
      </c>
      <c r="F53" s="97" t="s">
        <v>267</v>
      </c>
      <c r="G53" s="97">
        <v>40</v>
      </c>
      <c r="H53" s="98" t="s">
        <v>268</v>
      </c>
      <c r="I53" s="109" t="s">
        <v>269</v>
      </c>
      <c r="J53" s="97" t="s">
        <v>270</v>
      </c>
      <c r="L53" s="63"/>
      <c r="M53" s="63"/>
      <c r="N53" s="63"/>
    </row>
    <row r="54" spans="1:14" ht="27.95" customHeight="1">
      <c r="A54" s="66">
        <v>51</v>
      </c>
      <c r="B54" s="97" t="s">
        <v>271</v>
      </c>
      <c r="C54" s="98" t="s">
        <v>272</v>
      </c>
      <c r="D54" s="97" t="s">
        <v>265</v>
      </c>
      <c r="E54" s="97" t="s">
        <v>266</v>
      </c>
      <c r="F54" s="97" t="s">
        <v>267</v>
      </c>
      <c r="G54" s="97">
        <v>40</v>
      </c>
      <c r="H54" s="98" t="s">
        <v>273</v>
      </c>
      <c r="I54" s="109" t="s">
        <v>269</v>
      </c>
      <c r="J54" s="97" t="s">
        <v>274</v>
      </c>
      <c r="L54" s="63"/>
      <c r="M54" s="63"/>
      <c r="N54" s="63"/>
    </row>
    <row r="55" spans="1:14" ht="27.95" customHeight="1">
      <c r="A55" s="66">
        <v>52</v>
      </c>
      <c r="B55" s="97" t="s">
        <v>275</v>
      </c>
      <c r="C55" s="98" t="s">
        <v>276</v>
      </c>
      <c r="D55" s="97" t="s">
        <v>265</v>
      </c>
      <c r="E55" s="97" t="s">
        <v>266</v>
      </c>
      <c r="F55" s="97" t="s">
        <v>277</v>
      </c>
      <c r="G55" s="97">
        <v>40</v>
      </c>
      <c r="H55" s="98" t="s">
        <v>278</v>
      </c>
      <c r="I55" s="109" t="s">
        <v>269</v>
      </c>
      <c r="J55" s="97" t="s">
        <v>279</v>
      </c>
      <c r="L55" s="63"/>
      <c r="M55" s="63"/>
      <c r="N55" s="63"/>
    </row>
    <row r="56" spans="1:14" ht="27.95" customHeight="1">
      <c r="A56" s="66">
        <v>53</v>
      </c>
      <c r="B56" s="97" t="s">
        <v>280</v>
      </c>
      <c r="C56" s="98" t="s">
        <v>281</v>
      </c>
      <c r="D56" s="97" t="s">
        <v>265</v>
      </c>
      <c r="E56" s="97" t="s">
        <v>266</v>
      </c>
      <c r="F56" s="97" t="s">
        <v>277</v>
      </c>
      <c r="G56" s="97">
        <v>40</v>
      </c>
      <c r="H56" s="98" t="s">
        <v>282</v>
      </c>
      <c r="I56" s="109" t="s">
        <v>269</v>
      </c>
      <c r="J56" s="97" t="s">
        <v>283</v>
      </c>
      <c r="L56" s="63"/>
      <c r="M56" s="63"/>
      <c r="N56" s="63"/>
    </row>
    <row r="57" spans="1:14" ht="27.95" customHeight="1">
      <c r="A57" s="66">
        <v>54</v>
      </c>
      <c r="B57" s="97" t="s">
        <v>284</v>
      </c>
      <c r="C57" s="98" t="s">
        <v>285</v>
      </c>
      <c r="D57" s="97" t="s">
        <v>265</v>
      </c>
      <c r="E57" s="97" t="s">
        <v>266</v>
      </c>
      <c r="F57" s="97" t="s">
        <v>286</v>
      </c>
      <c r="G57" s="97">
        <v>40</v>
      </c>
      <c r="H57" s="98" t="s">
        <v>287</v>
      </c>
      <c r="I57" s="109" t="s">
        <v>288</v>
      </c>
      <c r="J57" s="97" t="s">
        <v>289</v>
      </c>
      <c r="L57" s="63"/>
      <c r="M57" s="63"/>
      <c r="N57" s="63"/>
    </row>
    <row r="58" spans="1:14" ht="27.95" customHeight="1">
      <c r="A58" s="66">
        <v>55</v>
      </c>
      <c r="B58" s="97" t="s">
        <v>290</v>
      </c>
      <c r="C58" s="98" t="s">
        <v>291</v>
      </c>
      <c r="D58" s="97" t="s">
        <v>265</v>
      </c>
      <c r="E58" s="97" t="s">
        <v>266</v>
      </c>
      <c r="F58" s="97" t="s">
        <v>286</v>
      </c>
      <c r="G58" s="97">
        <v>40</v>
      </c>
      <c r="H58" s="98" t="s">
        <v>292</v>
      </c>
      <c r="I58" s="109" t="s">
        <v>269</v>
      </c>
      <c r="J58" s="97" t="s">
        <v>293</v>
      </c>
      <c r="L58" s="63"/>
      <c r="M58" s="63"/>
      <c r="N58" s="63"/>
    </row>
    <row r="59" spans="1:14" ht="27.95" customHeight="1">
      <c r="A59" s="66">
        <v>56</v>
      </c>
      <c r="B59" s="97" t="s">
        <v>294</v>
      </c>
      <c r="C59" s="98" t="s">
        <v>295</v>
      </c>
      <c r="D59" s="97" t="s">
        <v>265</v>
      </c>
      <c r="E59" s="97" t="s">
        <v>266</v>
      </c>
      <c r="F59" s="97" t="s">
        <v>286</v>
      </c>
      <c r="G59" s="97">
        <v>40</v>
      </c>
      <c r="H59" s="98" t="s">
        <v>296</v>
      </c>
      <c r="I59" s="109" t="s">
        <v>269</v>
      </c>
      <c r="J59" s="97" t="s">
        <v>297</v>
      </c>
      <c r="L59" s="63"/>
      <c r="M59" s="63"/>
      <c r="N59" s="63"/>
    </row>
    <row r="60" spans="1:14" ht="27.95" customHeight="1">
      <c r="A60" s="66">
        <v>57</v>
      </c>
      <c r="B60" s="97" t="s">
        <v>298</v>
      </c>
      <c r="C60" s="98" t="s">
        <v>299</v>
      </c>
      <c r="D60" s="97" t="s">
        <v>265</v>
      </c>
      <c r="E60" s="97" t="s">
        <v>266</v>
      </c>
      <c r="F60" s="97" t="s">
        <v>286</v>
      </c>
      <c r="G60" s="97">
        <v>40</v>
      </c>
      <c r="H60" s="98" t="s">
        <v>300</v>
      </c>
      <c r="I60" s="109" t="s">
        <v>269</v>
      </c>
      <c r="J60" s="97" t="s">
        <v>301</v>
      </c>
      <c r="L60" s="63"/>
      <c r="M60" s="63"/>
      <c r="N60" s="63"/>
    </row>
    <row r="61" spans="1:14" ht="27.95" customHeight="1">
      <c r="A61" s="66">
        <v>58</v>
      </c>
      <c r="B61" s="97" t="s">
        <v>302</v>
      </c>
      <c r="C61" s="98" t="s">
        <v>303</v>
      </c>
      <c r="D61" s="97" t="s">
        <v>265</v>
      </c>
      <c r="E61" s="97" t="s">
        <v>266</v>
      </c>
      <c r="F61" s="97" t="s">
        <v>286</v>
      </c>
      <c r="G61" s="97">
        <v>40</v>
      </c>
      <c r="H61" s="98" t="s">
        <v>304</v>
      </c>
      <c r="I61" s="109" t="s">
        <v>269</v>
      </c>
      <c r="J61" s="97" t="s">
        <v>305</v>
      </c>
      <c r="L61" s="63"/>
      <c r="M61" s="63"/>
      <c r="N61" s="63"/>
    </row>
    <row r="62" spans="1:14" ht="27.95" customHeight="1">
      <c r="A62" s="66">
        <v>59</v>
      </c>
      <c r="B62" s="97" t="s">
        <v>306</v>
      </c>
      <c r="C62" s="98" t="s">
        <v>285</v>
      </c>
      <c r="D62" s="97" t="s">
        <v>265</v>
      </c>
      <c r="E62" s="97" t="s">
        <v>266</v>
      </c>
      <c r="F62" s="97" t="s">
        <v>286</v>
      </c>
      <c r="G62" s="97">
        <v>40</v>
      </c>
      <c r="H62" s="98" t="s">
        <v>307</v>
      </c>
      <c r="I62" s="109" t="s">
        <v>269</v>
      </c>
      <c r="J62" s="97" t="s">
        <v>308</v>
      </c>
      <c r="L62" s="63"/>
      <c r="M62" s="63"/>
      <c r="N62" s="63"/>
    </row>
    <row r="63" spans="1:14" ht="27.95" customHeight="1">
      <c r="A63" s="66">
        <v>60</v>
      </c>
      <c r="B63" s="97" t="s">
        <v>309</v>
      </c>
      <c r="C63" s="98" t="s">
        <v>310</v>
      </c>
      <c r="D63" s="97" t="s">
        <v>265</v>
      </c>
      <c r="E63" s="97" t="s">
        <v>266</v>
      </c>
      <c r="F63" s="97" t="s">
        <v>286</v>
      </c>
      <c r="G63" s="97">
        <v>40</v>
      </c>
      <c r="H63" s="98" t="s">
        <v>32</v>
      </c>
      <c r="I63" s="109" t="s">
        <v>311</v>
      </c>
      <c r="J63" s="97" t="s">
        <v>312</v>
      </c>
      <c r="L63" s="63"/>
      <c r="M63" s="63"/>
      <c r="N63" s="63"/>
    </row>
    <row r="64" spans="1:14" ht="27.95" customHeight="1">
      <c r="A64" s="66">
        <v>61</v>
      </c>
      <c r="B64" s="49" t="s">
        <v>313</v>
      </c>
      <c r="C64" s="50" t="s">
        <v>314</v>
      </c>
      <c r="D64" s="50" t="s">
        <v>315</v>
      </c>
      <c r="E64" s="99" t="s">
        <v>316</v>
      </c>
      <c r="F64" s="6" t="s">
        <v>317</v>
      </c>
      <c r="G64" s="6">
        <v>40</v>
      </c>
      <c r="H64" s="50" t="s">
        <v>318</v>
      </c>
      <c r="I64" s="6" t="s">
        <v>319</v>
      </c>
      <c r="J64" s="80" t="s">
        <v>320</v>
      </c>
      <c r="L64" s="63"/>
      <c r="M64" s="63"/>
      <c r="N64" s="63"/>
    </row>
    <row r="65" spans="1:14" ht="27.95" customHeight="1">
      <c r="A65" s="66">
        <v>62</v>
      </c>
      <c r="B65" s="110" t="s">
        <v>321</v>
      </c>
      <c r="C65" s="50" t="s">
        <v>322</v>
      </c>
      <c r="D65" s="50" t="s">
        <v>315</v>
      </c>
      <c r="E65" s="99" t="s">
        <v>316</v>
      </c>
      <c r="F65" s="6" t="s">
        <v>317</v>
      </c>
      <c r="G65" s="6">
        <v>40</v>
      </c>
      <c r="H65" s="50" t="s">
        <v>323</v>
      </c>
      <c r="I65" s="6" t="s">
        <v>324</v>
      </c>
      <c r="J65" s="6" t="s">
        <v>325</v>
      </c>
      <c r="L65" s="63"/>
      <c r="M65" s="63"/>
      <c r="N65" s="63"/>
    </row>
    <row r="66" spans="1:14" ht="27.95" customHeight="1">
      <c r="A66" s="66">
        <v>63</v>
      </c>
      <c r="B66" s="110" t="s">
        <v>326</v>
      </c>
      <c r="C66" s="50" t="s">
        <v>327</v>
      </c>
      <c r="D66" s="50" t="s">
        <v>315</v>
      </c>
      <c r="E66" s="99" t="s">
        <v>316</v>
      </c>
      <c r="F66" s="6" t="s">
        <v>317</v>
      </c>
      <c r="G66" s="6">
        <v>40</v>
      </c>
      <c r="H66" s="50" t="s">
        <v>328</v>
      </c>
      <c r="I66" s="6" t="s">
        <v>319</v>
      </c>
      <c r="J66" s="6" t="s">
        <v>329</v>
      </c>
      <c r="L66" s="63"/>
      <c r="M66" s="63"/>
      <c r="N66" s="63"/>
    </row>
    <row r="67" spans="1:14" ht="27.95" customHeight="1">
      <c r="A67" s="66">
        <v>64</v>
      </c>
      <c r="B67" s="80" t="s">
        <v>330</v>
      </c>
      <c r="C67" s="6" t="s">
        <v>331</v>
      </c>
      <c r="D67" s="50" t="s">
        <v>315</v>
      </c>
      <c r="E67" s="99" t="s">
        <v>316</v>
      </c>
      <c r="F67" s="6" t="s">
        <v>317</v>
      </c>
      <c r="G67" s="6">
        <v>40</v>
      </c>
      <c r="H67" s="6" t="s">
        <v>332</v>
      </c>
      <c r="I67" s="7" t="s">
        <v>333</v>
      </c>
      <c r="J67" s="6" t="s">
        <v>334</v>
      </c>
      <c r="L67" s="63"/>
      <c r="M67" s="63"/>
      <c r="N67" s="63"/>
    </row>
    <row r="68" spans="1:14" ht="27.95" customHeight="1">
      <c r="A68" s="66">
        <v>65</v>
      </c>
      <c r="B68" s="6" t="s">
        <v>335</v>
      </c>
      <c r="C68" s="6" t="s">
        <v>336</v>
      </c>
      <c r="D68" s="50" t="s">
        <v>315</v>
      </c>
      <c r="E68" s="99" t="s">
        <v>316</v>
      </c>
      <c r="F68" s="84" t="s">
        <v>337</v>
      </c>
      <c r="G68" s="80">
        <v>40</v>
      </c>
      <c r="H68" s="6" t="s">
        <v>338</v>
      </c>
      <c r="I68" s="6" t="s">
        <v>339</v>
      </c>
      <c r="J68" s="126" t="s">
        <v>340</v>
      </c>
      <c r="L68" s="63"/>
      <c r="M68" s="63"/>
      <c r="N68" s="63"/>
    </row>
    <row r="69" spans="1:14" ht="27.95" customHeight="1">
      <c r="A69" s="66">
        <v>66</v>
      </c>
      <c r="B69" s="10" t="s">
        <v>341</v>
      </c>
      <c r="C69" s="42" t="s">
        <v>342</v>
      </c>
      <c r="D69" s="50" t="s">
        <v>315</v>
      </c>
      <c r="E69" s="99" t="s">
        <v>316</v>
      </c>
      <c r="F69" s="84" t="s">
        <v>343</v>
      </c>
      <c r="G69" s="6">
        <v>40</v>
      </c>
      <c r="H69" s="42" t="s">
        <v>344</v>
      </c>
      <c r="I69" s="10" t="s">
        <v>345</v>
      </c>
      <c r="J69" s="75" t="s">
        <v>346</v>
      </c>
      <c r="L69" s="63"/>
      <c r="M69" s="63"/>
      <c r="N69" s="63"/>
    </row>
    <row r="70" spans="1:14" ht="27.95" customHeight="1">
      <c r="A70" s="66">
        <v>67</v>
      </c>
      <c r="B70" s="10" t="s">
        <v>347</v>
      </c>
      <c r="C70" s="42" t="s">
        <v>348</v>
      </c>
      <c r="D70" s="50" t="s">
        <v>315</v>
      </c>
      <c r="E70" s="99" t="s">
        <v>316</v>
      </c>
      <c r="F70" s="84" t="s">
        <v>343</v>
      </c>
      <c r="G70" s="6">
        <v>40</v>
      </c>
      <c r="H70" s="42" t="s">
        <v>349</v>
      </c>
      <c r="I70" s="10" t="s">
        <v>350</v>
      </c>
      <c r="J70" s="75" t="s">
        <v>351</v>
      </c>
      <c r="L70" s="63"/>
      <c r="M70" s="63"/>
      <c r="N70" s="63"/>
    </row>
    <row r="71" spans="1:14" ht="27.95" customHeight="1">
      <c r="A71" s="66">
        <v>68</v>
      </c>
      <c r="B71" s="10" t="s">
        <v>352</v>
      </c>
      <c r="C71" s="42" t="s">
        <v>353</v>
      </c>
      <c r="D71" s="50" t="s">
        <v>315</v>
      </c>
      <c r="E71" s="99" t="s">
        <v>316</v>
      </c>
      <c r="F71" s="84" t="s">
        <v>343</v>
      </c>
      <c r="G71" s="6">
        <v>40</v>
      </c>
      <c r="H71" s="42" t="s">
        <v>354</v>
      </c>
      <c r="I71" s="10" t="s">
        <v>350</v>
      </c>
      <c r="J71" s="127" t="s">
        <v>355</v>
      </c>
      <c r="L71" s="63"/>
      <c r="M71" s="63"/>
      <c r="N71" s="63"/>
    </row>
    <row r="72" spans="1:14" ht="27.95" customHeight="1">
      <c r="A72" s="66">
        <v>69</v>
      </c>
      <c r="B72" s="10" t="s">
        <v>356</v>
      </c>
      <c r="C72" s="42" t="s">
        <v>357</v>
      </c>
      <c r="D72" s="50" t="s">
        <v>315</v>
      </c>
      <c r="E72" s="99" t="s">
        <v>316</v>
      </c>
      <c r="F72" s="84" t="s">
        <v>343</v>
      </c>
      <c r="G72" s="6">
        <v>40</v>
      </c>
      <c r="H72" s="42" t="s">
        <v>358</v>
      </c>
      <c r="I72" s="10" t="s">
        <v>359</v>
      </c>
      <c r="J72" s="75" t="s">
        <v>360</v>
      </c>
      <c r="L72" s="63"/>
      <c r="M72" s="63"/>
      <c r="N72" s="63"/>
    </row>
    <row r="73" spans="1:14" ht="27.95" customHeight="1">
      <c r="A73" s="66">
        <v>70</v>
      </c>
      <c r="B73" s="80" t="s">
        <v>361</v>
      </c>
      <c r="C73" s="80" t="s">
        <v>362</v>
      </c>
      <c r="D73" s="50" t="s">
        <v>315</v>
      </c>
      <c r="E73" s="99" t="s">
        <v>316</v>
      </c>
      <c r="F73" s="84" t="s">
        <v>343</v>
      </c>
      <c r="G73" s="80">
        <v>40</v>
      </c>
      <c r="H73" s="80" t="s">
        <v>363</v>
      </c>
      <c r="I73" s="10" t="s">
        <v>345</v>
      </c>
      <c r="J73" s="75" t="s">
        <v>364</v>
      </c>
      <c r="L73" s="63"/>
      <c r="M73" s="63"/>
      <c r="N73" s="63"/>
    </row>
    <row r="74" spans="1:14" ht="27.95" customHeight="1">
      <c r="A74" s="66">
        <v>71</v>
      </c>
      <c r="B74" s="80" t="s">
        <v>365</v>
      </c>
      <c r="C74" s="80" t="s">
        <v>366</v>
      </c>
      <c r="D74" s="50" t="s">
        <v>315</v>
      </c>
      <c r="E74" s="99" t="s">
        <v>316</v>
      </c>
      <c r="F74" s="84" t="s">
        <v>343</v>
      </c>
      <c r="G74" s="80">
        <v>40</v>
      </c>
      <c r="H74" s="80" t="s">
        <v>367</v>
      </c>
      <c r="I74" s="10" t="s">
        <v>368</v>
      </c>
      <c r="J74" s="127" t="s">
        <v>355</v>
      </c>
      <c r="L74" s="63"/>
      <c r="M74" s="63"/>
      <c r="N74" s="63"/>
    </row>
    <row r="75" spans="1:14" ht="27.95" customHeight="1">
      <c r="A75" s="66">
        <v>72</v>
      </c>
      <c r="B75" s="80" t="s">
        <v>369</v>
      </c>
      <c r="C75" s="80" t="s">
        <v>370</v>
      </c>
      <c r="D75" s="50" t="s">
        <v>315</v>
      </c>
      <c r="E75" s="99" t="s">
        <v>316</v>
      </c>
      <c r="F75" s="84" t="s">
        <v>343</v>
      </c>
      <c r="G75" s="6">
        <v>40</v>
      </c>
      <c r="H75" s="80" t="s">
        <v>371</v>
      </c>
      <c r="I75" s="10" t="s">
        <v>372</v>
      </c>
      <c r="J75" s="75" t="s">
        <v>373</v>
      </c>
      <c r="L75" s="63"/>
      <c r="M75" s="63"/>
      <c r="N75" s="63"/>
    </row>
    <row r="76" spans="1:14" ht="27.95" customHeight="1">
      <c r="A76" s="66">
        <v>73</v>
      </c>
      <c r="B76" s="6" t="s">
        <v>374</v>
      </c>
      <c r="C76" s="6" t="s">
        <v>375</v>
      </c>
      <c r="D76" s="50" t="s">
        <v>315</v>
      </c>
      <c r="E76" s="99" t="s">
        <v>316</v>
      </c>
      <c r="F76" s="84" t="s">
        <v>376</v>
      </c>
      <c r="G76" s="6">
        <v>40</v>
      </c>
      <c r="H76" s="7" t="s">
        <v>377</v>
      </c>
      <c r="I76" s="7" t="s">
        <v>378</v>
      </c>
      <c r="J76" s="104" t="s">
        <v>379</v>
      </c>
      <c r="L76" s="63"/>
      <c r="M76" s="63"/>
      <c r="N76" s="63"/>
    </row>
    <row r="77" spans="1:14" ht="27.95" customHeight="1">
      <c r="A77" s="66">
        <v>74</v>
      </c>
      <c r="B77" s="80" t="s">
        <v>380</v>
      </c>
      <c r="C77" s="6" t="s">
        <v>381</v>
      </c>
      <c r="D77" s="50" t="s">
        <v>315</v>
      </c>
      <c r="E77" s="99" t="s">
        <v>316</v>
      </c>
      <c r="F77" s="84" t="s">
        <v>376</v>
      </c>
      <c r="G77" s="80">
        <v>40</v>
      </c>
      <c r="H77" s="7" t="s">
        <v>382</v>
      </c>
      <c r="I77" s="7" t="s">
        <v>383</v>
      </c>
      <c r="J77" s="104" t="s">
        <v>384</v>
      </c>
      <c r="L77" s="63"/>
      <c r="M77" s="63"/>
      <c r="N77" s="63"/>
    </row>
    <row r="78" spans="1:14" ht="27.95" customHeight="1">
      <c r="A78" s="66">
        <v>75</v>
      </c>
      <c r="B78" s="80" t="s">
        <v>385</v>
      </c>
      <c r="C78" s="6" t="s">
        <v>386</v>
      </c>
      <c r="D78" s="50" t="s">
        <v>315</v>
      </c>
      <c r="E78" s="99" t="s">
        <v>316</v>
      </c>
      <c r="F78" s="84" t="s">
        <v>376</v>
      </c>
      <c r="G78" s="80">
        <v>40</v>
      </c>
      <c r="H78" s="6" t="s">
        <v>387</v>
      </c>
      <c r="I78" s="6" t="s">
        <v>388</v>
      </c>
      <c r="J78" s="104" t="s">
        <v>389</v>
      </c>
      <c r="L78" s="63"/>
      <c r="M78" s="63"/>
      <c r="N78" s="63"/>
    </row>
    <row r="79" spans="1:14" ht="27.95" customHeight="1">
      <c r="A79" s="66">
        <v>76</v>
      </c>
      <c r="B79" s="111" t="s">
        <v>390</v>
      </c>
      <c r="C79" s="10" t="s">
        <v>391</v>
      </c>
      <c r="D79" s="50" t="s">
        <v>315</v>
      </c>
      <c r="E79" s="112" t="s">
        <v>392</v>
      </c>
      <c r="F79" s="111" t="s">
        <v>393</v>
      </c>
      <c r="G79" s="112" t="s">
        <v>394</v>
      </c>
      <c r="H79" s="11" t="s">
        <v>395</v>
      </c>
      <c r="I79" s="11" t="s">
        <v>109</v>
      </c>
      <c r="J79" s="82" t="s">
        <v>396</v>
      </c>
      <c r="L79" s="63"/>
      <c r="M79" s="63"/>
      <c r="N79" s="63"/>
    </row>
    <row r="80" spans="1:14" ht="27.95" customHeight="1">
      <c r="A80" s="66">
        <v>77</v>
      </c>
      <c r="B80" s="111" t="s">
        <v>397</v>
      </c>
      <c r="C80" s="10" t="s">
        <v>398</v>
      </c>
      <c r="D80" s="50" t="s">
        <v>315</v>
      </c>
      <c r="E80" s="112" t="s">
        <v>392</v>
      </c>
      <c r="F80" s="111" t="s">
        <v>393</v>
      </c>
      <c r="G80" s="112" t="s">
        <v>394</v>
      </c>
      <c r="H80" s="11" t="s">
        <v>399</v>
      </c>
      <c r="I80" s="11" t="s">
        <v>109</v>
      </c>
      <c r="J80" s="82" t="s">
        <v>400</v>
      </c>
      <c r="L80" s="63"/>
      <c r="M80" s="63"/>
      <c r="N80" s="63"/>
    </row>
    <row r="81" spans="1:14" ht="27.95" customHeight="1">
      <c r="A81" s="66">
        <v>78</v>
      </c>
      <c r="B81" s="111" t="s">
        <v>401</v>
      </c>
      <c r="C81" s="10" t="s">
        <v>381</v>
      </c>
      <c r="D81" s="50" t="s">
        <v>315</v>
      </c>
      <c r="E81" s="112" t="s">
        <v>392</v>
      </c>
      <c r="F81" s="111" t="s">
        <v>393</v>
      </c>
      <c r="G81" s="112" t="s">
        <v>394</v>
      </c>
      <c r="H81" s="11" t="s">
        <v>402</v>
      </c>
      <c r="I81" s="11" t="s">
        <v>109</v>
      </c>
      <c r="J81" s="82" t="s">
        <v>403</v>
      </c>
      <c r="L81" s="63"/>
      <c r="M81" s="63"/>
      <c r="N81" s="63"/>
    </row>
    <row r="82" spans="1:14" ht="27.95" customHeight="1">
      <c r="A82" s="66">
        <v>79</v>
      </c>
      <c r="B82" s="111" t="s">
        <v>404</v>
      </c>
      <c r="C82" s="10" t="s">
        <v>405</v>
      </c>
      <c r="D82" s="50" t="s">
        <v>315</v>
      </c>
      <c r="E82" s="112" t="s">
        <v>392</v>
      </c>
      <c r="F82" s="111" t="s">
        <v>393</v>
      </c>
      <c r="G82" s="112" t="s">
        <v>394</v>
      </c>
      <c r="H82" s="11" t="s">
        <v>406</v>
      </c>
      <c r="I82" s="11" t="s">
        <v>407</v>
      </c>
      <c r="J82" s="82" t="s">
        <v>408</v>
      </c>
      <c r="L82" s="63"/>
      <c r="M82" s="63"/>
      <c r="N82" s="63"/>
    </row>
    <row r="83" spans="1:14" ht="27.95" customHeight="1">
      <c r="A83" s="66">
        <v>80</v>
      </c>
      <c r="B83" s="111" t="s">
        <v>409</v>
      </c>
      <c r="C83" s="10" t="s">
        <v>410</v>
      </c>
      <c r="D83" s="50" t="s">
        <v>315</v>
      </c>
      <c r="E83" s="112" t="s">
        <v>392</v>
      </c>
      <c r="F83" s="111" t="s">
        <v>393</v>
      </c>
      <c r="G83" s="112" t="s">
        <v>394</v>
      </c>
      <c r="H83" s="11" t="s">
        <v>411</v>
      </c>
      <c r="I83" s="11" t="s">
        <v>412</v>
      </c>
      <c r="J83" s="82" t="s">
        <v>413</v>
      </c>
      <c r="L83" s="63"/>
      <c r="M83" s="63"/>
      <c r="N83" s="63"/>
    </row>
    <row r="84" spans="1:14" ht="27.95" customHeight="1">
      <c r="A84" s="66">
        <v>81</v>
      </c>
      <c r="B84" s="111" t="s">
        <v>414</v>
      </c>
      <c r="C84" s="10" t="s">
        <v>415</v>
      </c>
      <c r="D84" s="50" t="s">
        <v>315</v>
      </c>
      <c r="E84" s="112" t="s">
        <v>392</v>
      </c>
      <c r="F84" s="111" t="s">
        <v>393</v>
      </c>
      <c r="G84" s="112">
        <v>40</v>
      </c>
      <c r="H84" s="11" t="s">
        <v>416</v>
      </c>
      <c r="I84" s="11" t="s">
        <v>109</v>
      </c>
      <c r="J84" s="82" t="s">
        <v>417</v>
      </c>
      <c r="L84" s="63"/>
      <c r="M84" s="63"/>
      <c r="N84" s="63"/>
    </row>
    <row r="85" spans="1:14" ht="27.95" customHeight="1">
      <c r="A85" s="66">
        <v>82</v>
      </c>
      <c r="B85" s="111" t="s">
        <v>418</v>
      </c>
      <c r="C85" s="10" t="s">
        <v>419</v>
      </c>
      <c r="D85" s="50" t="s">
        <v>315</v>
      </c>
      <c r="E85" s="112" t="s">
        <v>392</v>
      </c>
      <c r="F85" s="111" t="s">
        <v>393</v>
      </c>
      <c r="G85" s="112">
        <v>40</v>
      </c>
      <c r="H85" s="11" t="s">
        <v>420</v>
      </c>
      <c r="I85" s="11" t="s">
        <v>421</v>
      </c>
      <c r="J85" s="82" t="s">
        <v>422</v>
      </c>
      <c r="L85" s="63"/>
      <c r="M85" s="63"/>
      <c r="N85" s="63"/>
    </row>
    <row r="86" spans="1:14" ht="27.95" customHeight="1">
      <c r="A86" s="66">
        <v>83</v>
      </c>
      <c r="B86" s="84" t="s">
        <v>423</v>
      </c>
      <c r="C86" s="84" t="s">
        <v>424</v>
      </c>
      <c r="D86" s="50" t="s">
        <v>315</v>
      </c>
      <c r="E86" s="112" t="s">
        <v>392</v>
      </c>
      <c r="F86" s="111" t="s">
        <v>393</v>
      </c>
      <c r="G86" s="112">
        <v>40</v>
      </c>
      <c r="H86" s="84" t="s">
        <v>425</v>
      </c>
      <c r="I86" s="11" t="s">
        <v>426</v>
      </c>
      <c r="J86" s="78" t="s">
        <v>427</v>
      </c>
      <c r="L86" s="63"/>
      <c r="M86" s="63"/>
      <c r="N86" s="63"/>
    </row>
    <row r="87" spans="1:14" ht="27.95" customHeight="1">
      <c r="A87" s="66">
        <v>84</v>
      </c>
      <c r="B87" s="80" t="s">
        <v>428</v>
      </c>
      <c r="C87" s="80" t="s">
        <v>398</v>
      </c>
      <c r="D87" s="50" t="s">
        <v>315</v>
      </c>
      <c r="E87" s="51" t="s">
        <v>429</v>
      </c>
      <c r="F87" s="51" t="s">
        <v>430</v>
      </c>
      <c r="G87" s="80">
        <v>40</v>
      </c>
      <c r="H87" s="6" t="s">
        <v>431</v>
      </c>
      <c r="I87" s="7" t="s">
        <v>432</v>
      </c>
      <c r="J87" s="128" t="s">
        <v>433</v>
      </c>
      <c r="L87" s="63"/>
      <c r="M87" s="63"/>
      <c r="N87" s="63"/>
    </row>
    <row r="88" spans="1:14" ht="27.95" customHeight="1">
      <c r="A88" s="66">
        <v>85</v>
      </c>
      <c r="B88" s="113" t="s">
        <v>434</v>
      </c>
      <c r="C88" s="114" t="s">
        <v>391</v>
      </c>
      <c r="D88" s="114" t="s">
        <v>435</v>
      </c>
      <c r="E88" s="112" t="s">
        <v>392</v>
      </c>
      <c r="F88" s="84" t="s">
        <v>436</v>
      </c>
      <c r="G88" s="112" t="s">
        <v>394</v>
      </c>
      <c r="H88" s="114" t="s">
        <v>437</v>
      </c>
      <c r="I88" s="11" t="s">
        <v>438</v>
      </c>
      <c r="J88" s="127" t="s">
        <v>439</v>
      </c>
      <c r="L88" s="63"/>
      <c r="M88" s="63"/>
      <c r="N88" s="63"/>
    </row>
    <row r="89" spans="1:14" ht="27.95" customHeight="1">
      <c r="A89" s="66">
        <v>86</v>
      </c>
      <c r="B89" s="115" t="s">
        <v>440</v>
      </c>
      <c r="C89" s="115" t="s">
        <v>441</v>
      </c>
      <c r="D89" s="114" t="s">
        <v>435</v>
      </c>
      <c r="E89" s="112" t="s">
        <v>392</v>
      </c>
      <c r="F89" s="84" t="s">
        <v>436</v>
      </c>
      <c r="G89" s="112" t="s">
        <v>394</v>
      </c>
      <c r="H89" s="115" t="s">
        <v>442</v>
      </c>
      <c r="I89" s="11" t="s">
        <v>443</v>
      </c>
      <c r="J89" s="10" t="s">
        <v>444</v>
      </c>
      <c r="L89" s="63"/>
      <c r="M89" s="63"/>
      <c r="N89" s="63"/>
    </row>
    <row r="90" spans="1:14" ht="27.95" customHeight="1">
      <c r="A90" s="66">
        <v>87</v>
      </c>
      <c r="B90" s="6" t="s">
        <v>445</v>
      </c>
      <c r="C90" s="6" t="s">
        <v>446</v>
      </c>
      <c r="D90" s="6" t="s">
        <v>447</v>
      </c>
      <c r="E90" s="99" t="s">
        <v>316</v>
      </c>
      <c r="F90" s="6" t="s">
        <v>448</v>
      </c>
      <c r="G90" s="80">
        <v>40</v>
      </c>
      <c r="H90" s="6" t="s">
        <v>323</v>
      </c>
      <c r="I90" s="6" t="s">
        <v>449</v>
      </c>
      <c r="J90" s="75" t="s">
        <v>450</v>
      </c>
      <c r="L90" s="63"/>
      <c r="M90" s="63"/>
      <c r="N90" s="63"/>
    </row>
    <row r="91" spans="1:14" ht="27.95" customHeight="1">
      <c r="A91" s="66">
        <v>88</v>
      </c>
      <c r="B91" s="48" t="s">
        <v>451</v>
      </c>
      <c r="C91" s="99" t="s">
        <v>452</v>
      </c>
      <c r="D91" s="6" t="s">
        <v>315</v>
      </c>
      <c r="E91" s="99" t="s">
        <v>316</v>
      </c>
      <c r="F91" s="48" t="s">
        <v>453</v>
      </c>
      <c r="G91" s="48">
        <v>40</v>
      </c>
      <c r="H91" s="7" t="s">
        <v>454</v>
      </c>
      <c r="I91" s="7" t="s">
        <v>455</v>
      </c>
      <c r="J91" s="129" t="s">
        <v>456</v>
      </c>
      <c r="L91" s="63"/>
      <c r="M91" s="63"/>
      <c r="N91" s="63"/>
    </row>
    <row r="92" spans="1:14" ht="27.95" customHeight="1">
      <c r="A92" s="66">
        <v>89</v>
      </c>
      <c r="B92" s="116" t="s">
        <v>457</v>
      </c>
      <c r="C92" s="116" t="s">
        <v>458</v>
      </c>
      <c r="D92" s="75" t="s">
        <v>315</v>
      </c>
      <c r="E92" s="75" t="s">
        <v>459</v>
      </c>
      <c r="F92" s="39" t="s">
        <v>460</v>
      </c>
      <c r="G92" s="75">
        <v>40</v>
      </c>
      <c r="H92" s="116" t="s">
        <v>461</v>
      </c>
      <c r="I92" s="130" t="s">
        <v>462</v>
      </c>
      <c r="J92" s="116" t="s">
        <v>463</v>
      </c>
      <c r="L92" s="63"/>
      <c r="M92" s="63"/>
      <c r="N92" s="63"/>
    </row>
    <row r="93" spans="1:14" ht="27.95" customHeight="1">
      <c r="A93" s="66">
        <v>90</v>
      </c>
      <c r="B93" s="117" t="s">
        <v>464</v>
      </c>
      <c r="C93" s="52" t="s">
        <v>465</v>
      </c>
      <c r="D93" s="118" t="s">
        <v>315</v>
      </c>
      <c r="E93" s="118" t="s">
        <v>459</v>
      </c>
      <c r="F93" s="118" t="s">
        <v>466</v>
      </c>
      <c r="G93" s="118">
        <v>40</v>
      </c>
      <c r="H93" s="119" t="s">
        <v>467</v>
      </c>
      <c r="I93" s="54" t="s">
        <v>468</v>
      </c>
      <c r="J93" s="131" t="s">
        <v>469</v>
      </c>
      <c r="L93" s="63"/>
      <c r="M93" s="63"/>
      <c r="N93" s="63"/>
    </row>
    <row r="94" spans="1:14" ht="27.95" customHeight="1">
      <c r="A94" s="66">
        <v>91</v>
      </c>
      <c r="B94" s="17" t="s">
        <v>470</v>
      </c>
      <c r="C94" s="17" t="s">
        <v>471</v>
      </c>
      <c r="D94" s="75" t="s">
        <v>447</v>
      </c>
      <c r="E94" s="5" t="s">
        <v>472</v>
      </c>
      <c r="F94" s="8" t="s">
        <v>473</v>
      </c>
      <c r="G94" s="75">
        <v>40</v>
      </c>
      <c r="H94" s="17" t="s">
        <v>474</v>
      </c>
      <c r="I94" s="17" t="s">
        <v>475</v>
      </c>
      <c r="J94" s="17" t="s">
        <v>476</v>
      </c>
      <c r="L94" s="63"/>
      <c r="M94" s="63"/>
      <c r="N94" s="63"/>
    </row>
    <row r="95" spans="1:14" ht="27.95" customHeight="1">
      <c r="A95" s="66">
        <v>92</v>
      </c>
      <c r="B95" s="85" t="s">
        <v>477</v>
      </c>
      <c r="C95" s="120" t="s">
        <v>478</v>
      </c>
      <c r="D95" s="75" t="s">
        <v>447</v>
      </c>
      <c r="E95" s="5" t="s">
        <v>472</v>
      </c>
      <c r="F95" s="8" t="s">
        <v>473</v>
      </c>
      <c r="G95" s="118">
        <v>40</v>
      </c>
      <c r="H95" s="19" t="s">
        <v>479</v>
      </c>
      <c r="I95" s="17" t="s">
        <v>475</v>
      </c>
      <c r="J95" s="85" t="s">
        <v>480</v>
      </c>
      <c r="L95" s="63"/>
      <c r="M95" s="63"/>
      <c r="N95" s="63"/>
    </row>
    <row r="96" spans="1:14" ht="27.95" customHeight="1">
      <c r="A96" s="66">
        <v>93</v>
      </c>
      <c r="B96" s="17" t="s">
        <v>481</v>
      </c>
      <c r="C96" s="17" t="s">
        <v>482</v>
      </c>
      <c r="D96" s="75" t="s">
        <v>447</v>
      </c>
      <c r="E96" s="5" t="s">
        <v>472</v>
      </c>
      <c r="F96" s="5" t="s">
        <v>483</v>
      </c>
      <c r="G96" s="75">
        <v>40</v>
      </c>
      <c r="H96" s="17" t="s">
        <v>484</v>
      </c>
      <c r="I96" s="17" t="s">
        <v>485</v>
      </c>
      <c r="J96" s="17" t="s">
        <v>486</v>
      </c>
      <c r="L96" s="63"/>
      <c r="M96" s="63"/>
      <c r="N96" s="63"/>
    </row>
    <row r="97" spans="1:14" ht="27.95" customHeight="1">
      <c r="A97" s="66">
        <v>94</v>
      </c>
      <c r="B97" s="17" t="s">
        <v>487</v>
      </c>
      <c r="C97" s="17" t="s">
        <v>488</v>
      </c>
      <c r="D97" s="75" t="s">
        <v>447</v>
      </c>
      <c r="E97" s="5" t="s">
        <v>472</v>
      </c>
      <c r="F97" s="5" t="s">
        <v>483</v>
      </c>
      <c r="G97" s="75">
        <v>40</v>
      </c>
      <c r="H97" s="17" t="s">
        <v>489</v>
      </c>
      <c r="I97" s="17" t="s">
        <v>485</v>
      </c>
      <c r="J97" s="132" t="s">
        <v>490</v>
      </c>
      <c r="L97" s="63"/>
      <c r="M97" s="63"/>
      <c r="N97" s="63"/>
    </row>
    <row r="98" spans="1:14" ht="27.95" customHeight="1">
      <c r="A98" s="66">
        <v>95</v>
      </c>
      <c r="B98" s="85" t="s">
        <v>491</v>
      </c>
      <c r="C98" s="85" t="s">
        <v>492</v>
      </c>
      <c r="D98" s="75" t="s">
        <v>447</v>
      </c>
      <c r="E98" s="5" t="s">
        <v>472</v>
      </c>
      <c r="F98" s="5" t="s">
        <v>483</v>
      </c>
      <c r="G98" s="75">
        <v>40</v>
      </c>
      <c r="H98" s="85" t="s">
        <v>493</v>
      </c>
      <c r="I98" s="17" t="s">
        <v>494</v>
      </c>
      <c r="J98" s="132" t="s">
        <v>495</v>
      </c>
      <c r="L98" s="63"/>
      <c r="M98" s="63"/>
      <c r="N98" s="63"/>
    </row>
    <row r="99" spans="1:14" ht="27.95" customHeight="1">
      <c r="A99" s="66">
        <v>96</v>
      </c>
      <c r="B99" s="21" t="s">
        <v>496</v>
      </c>
      <c r="C99" s="21" t="s">
        <v>497</v>
      </c>
      <c r="D99" s="75" t="s">
        <v>447</v>
      </c>
      <c r="E99" s="5" t="s">
        <v>472</v>
      </c>
      <c r="F99" s="75" t="s">
        <v>498</v>
      </c>
      <c r="G99" s="75">
        <v>40</v>
      </c>
      <c r="H99" s="69" t="s">
        <v>499</v>
      </c>
      <c r="I99" s="19" t="s">
        <v>500</v>
      </c>
      <c r="J99" s="17" t="s">
        <v>501</v>
      </c>
      <c r="L99" s="63"/>
      <c r="M99" s="63"/>
      <c r="N99" s="63"/>
    </row>
    <row r="100" spans="1:14" ht="27.95" customHeight="1">
      <c r="A100" s="66">
        <v>97</v>
      </c>
      <c r="B100" s="21" t="s">
        <v>502</v>
      </c>
      <c r="C100" s="21" t="s">
        <v>503</v>
      </c>
      <c r="D100" s="75" t="s">
        <v>447</v>
      </c>
      <c r="E100" s="5" t="s">
        <v>472</v>
      </c>
      <c r="F100" s="75" t="s">
        <v>498</v>
      </c>
      <c r="G100" s="75">
        <v>40</v>
      </c>
      <c r="H100" s="69" t="s">
        <v>504</v>
      </c>
      <c r="I100" s="5" t="s">
        <v>505</v>
      </c>
      <c r="J100" s="17" t="s">
        <v>506</v>
      </c>
      <c r="L100" s="63"/>
      <c r="M100" s="63"/>
      <c r="N100" s="63"/>
    </row>
    <row r="101" spans="1:14" ht="27.95" customHeight="1">
      <c r="A101" s="66">
        <v>98</v>
      </c>
      <c r="B101" s="21" t="s">
        <v>507</v>
      </c>
      <c r="C101" s="21" t="s">
        <v>508</v>
      </c>
      <c r="D101" s="75" t="s">
        <v>447</v>
      </c>
      <c r="E101" s="5" t="s">
        <v>472</v>
      </c>
      <c r="F101" s="75" t="s">
        <v>498</v>
      </c>
      <c r="G101" s="75">
        <v>40</v>
      </c>
      <c r="H101" s="69" t="s">
        <v>509</v>
      </c>
      <c r="I101" s="5" t="s">
        <v>505</v>
      </c>
      <c r="J101" s="17" t="s">
        <v>510</v>
      </c>
      <c r="L101" s="63"/>
      <c r="M101" s="63"/>
      <c r="N101" s="63"/>
    </row>
    <row r="102" spans="1:14" ht="27.95" customHeight="1">
      <c r="A102" s="66">
        <v>99</v>
      </c>
      <c r="B102" s="21" t="s">
        <v>511</v>
      </c>
      <c r="C102" s="21" t="s">
        <v>512</v>
      </c>
      <c r="D102" s="75" t="s">
        <v>447</v>
      </c>
      <c r="E102" s="5" t="s">
        <v>472</v>
      </c>
      <c r="F102" s="75" t="s">
        <v>498</v>
      </c>
      <c r="G102" s="75">
        <v>40</v>
      </c>
      <c r="H102" s="69" t="s">
        <v>513</v>
      </c>
      <c r="I102" s="5" t="s">
        <v>121</v>
      </c>
      <c r="J102" s="17" t="s">
        <v>514</v>
      </c>
      <c r="L102" s="63"/>
      <c r="M102" s="63"/>
      <c r="N102" s="63"/>
    </row>
    <row r="103" spans="1:14" ht="27.95" customHeight="1">
      <c r="A103" s="66">
        <v>100</v>
      </c>
      <c r="B103" s="21" t="s">
        <v>515</v>
      </c>
      <c r="C103" s="21" t="s">
        <v>516</v>
      </c>
      <c r="D103" s="75" t="s">
        <v>447</v>
      </c>
      <c r="E103" s="5" t="s">
        <v>472</v>
      </c>
      <c r="F103" s="121" t="s">
        <v>517</v>
      </c>
      <c r="G103" s="122">
        <v>40</v>
      </c>
      <c r="H103" s="123" t="s">
        <v>518</v>
      </c>
      <c r="I103" s="43" t="s">
        <v>500</v>
      </c>
      <c r="J103" s="17" t="s">
        <v>519</v>
      </c>
      <c r="L103" s="63"/>
      <c r="M103" s="63"/>
      <c r="N103" s="63"/>
    </row>
    <row r="104" spans="1:14" ht="27.95" customHeight="1">
      <c r="A104" s="66">
        <v>101</v>
      </c>
      <c r="B104" s="21" t="s">
        <v>520</v>
      </c>
      <c r="C104" s="21" t="s">
        <v>521</v>
      </c>
      <c r="D104" s="75" t="s">
        <v>447</v>
      </c>
      <c r="E104" s="5" t="s">
        <v>472</v>
      </c>
      <c r="F104" s="121" t="s">
        <v>517</v>
      </c>
      <c r="G104" s="122">
        <v>40</v>
      </c>
      <c r="H104" s="124" t="s">
        <v>522</v>
      </c>
      <c r="I104" s="43" t="s">
        <v>523</v>
      </c>
      <c r="J104" s="17" t="s">
        <v>524</v>
      </c>
      <c r="L104" s="63"/>
      <c r="M104" s="63"/>
      <c r="N104" s="63"/>
    </row>
    <row r="105" spans="1:14" ht="27.95" customHeight="1">
      <c r="A105" s="66">
        <v>102</v>
      </c>
      <c r="B105" s="21" t="s">
        <v>525</v>
      </c>
      <c r="C105" s="21" t="s">
        <v>526</v>
      </c>
      <c r="D105" s="75" t="s">
        <v>447</v>
      </c>
      <c r="E105" s="5" t="s">
        <v>472</v>
      </c>
      <c r="F105" s="121" t="s">
        <v>517</v>
      </c>
      <c r="G105" s="122">
        <v>40</v>
      </c>
      <c r="H105" s="125" t="s">
        <v>527</v>
      </c>
      <c r="I105" s="19" t="s">
        <v>528</v>
      </c>
      <c r="J105" s="85" t="s">
        <v>529</v>
      </c>
      <c r="L105" s="63"/>
      <c r="M105" s="63"/>
      <c r="N105" s="63"/>
    </row>
    <row r="106" spans="1:14" ht="27.95" customHeight="1">
      <c r="A106" s="66">
        <v>103</v>
      </c>
      <c r="B106" s="21" t="s">
        <v>530</v>
      </c>
      <c r="C106" s="21" t="s">
        <v>531</v>
      </c>
      <c r="D106" s="75" t="s">
        <v>447</v>
      </c>
      <c r="E106" s="5" t="s">
        <v>472</v>
      </c>
      <c r="F106" s="121" t="s">
        <v>517</v>
      </c>
      <c r="G106" s="122">
        <v>40</v>
      </c>
      <c r="H106" s="123" t="s">
        <v>532</v>
      </c>
      <c r="I106" s="43" t="s">
        <v>533</v>
      </c>
      <c r="J106" s="17" t="s">
        <v>534</v>
      </c>
      <c r="L106" s="63"/>
      <c r="M106" s="63"/>
      <c r="N106" s="63"/>
    </row>
    <row r="107" spans="1:14" ht="27.95" customHeight="1">
      <c r="A107" s="66">
        <v>104</v>
      </c>
      <c r="B107" s="21" t="s">
        <v>535</v>
      </c>
      <c r="C107" s="21" t="s">
        <v>536</v>
      </c>
      <c r="D107" s="75" t="s">
        <v>447</v>
      </c>
      <c r="E107" s="5" t="s">
        <v>472</v>
      </c>
      <c r="F107" s="121" t="s">
        <v>517</v>
      </c>
      <c r="G107" s="122">
        <v>40</v>
      </c>
      <c r="H107" s="123" t="s">
        <v>537</v>
      </c>
      <c r="I107" s="43" t="s">
        <v>538</v>
      </c>
      <c r="J107" s="17" t="s">
        <v>539</v>
      </c>
      <c r="L107" s="63"/>
      <c r="M107" s="63"/>
      <c r="N107" s="63"/>
    </row>
    <row r="108" spans="1:14" ht="27.95" customHeight="1">
      <c r="A108" s="66">
        <v>105</v>
      </c>
      <c r="B108" s="126" t="s">
        <v>540</v>
      </c>
      <c r="C108" s="126" t="s">
        <v>541</v>
      </c>
      <c r="D108" s="126" t="s">
        <v>542</v>
      </c>
      <c r="E108" s="126" t="s">
        <v>543</v>
      </c>
      <c r="F108" s="126" t="s">
        <v>544</v>
      </c>
      <c r="G108" s="126">
        <v>40</v>
      </c>
      <c r="H108" s="126" t="s">
        <v>545</v>
      </c>
      <c r="I108" s="133" t="s">
        <v>546</v>
      </c>
      <c r="J108" s="126" t="s">
        <v>547</v>
      </c>
      <c r="L108" s="63"/>
      <c r="M108" s="63"/>
      <c r="N108" s="63"/>
    </row>
    <row r="109" spans="1:14" ht="27.95" customHeight="1">
      <c r="A109" s="66">
        <v>106</v>
      </c>
      <c r="B109" s="126" t="s">
        <v>548</v>
      </c>
      <c r="C109" s="126" t="s">
        <v>549</v>
      </c>
      <c r="D109" s="126" t="s">
        <v>542</v>
      </c>
      <c r="E109" s="126" t="s">
        <v>543</v>
      </c>
      <c r="F109" s="126" t="s">
        <v>544</v>
      </c>
      <c r="G109" s="126">
        <v>40</v>
      </c>
      <c r="H109" s="126" t="s">
        <v>550</v>
      </c>
      <c r="I109" s="133" t="s">
        <v>551</v>
      </c>
      <c r="J109" s="126" t="s">
        <v>552</v>
      </c>
      <c r="L109" s="63"/>
      <c r="M109" s="63"/>
      <c r="N109" s="63"/>
    </row>
    <row r="110" spans="1:14" ht="27.95" customHeight="1">
      <c r="A110" s="142" t="s">
        <v>553</v>
      </c>
      <c r="B110" s="142"/>
      <c r="C110" s="27"/>
      <c r="D110" s="27"/>
      <c r="E110" s="27"/>
      <c r="F110" s="27"/>
      <c r="G110" s="142" t="s">
        <v>554</v>
      </c>
      <c r="H110" s="142"/>
      <c r="I110" s="134"/>
      <c r="J110" s="37"/>
      <c r="L110" s="63"/>
    </row>
    <row r="111" spans="1:14" ht="27.95" customHeight="1"/>
  </sheetData>
  <mergeCells count="4">
    <mergeCell ref="A1:J1"/>
    <mergeCell ref="A2:J2"/>
    <mergeCell ref="A110:B110"/>
    <mergeCell ref="G110:H110"/>
  </mergeCells>
  <phoneticPr fontId="31" type="noConversion"/>
  <conditionalFormatting sqref="B18">
    <cfRule type="duplicateValues" dxfId="9" priority="9"/>
  </conditionalFormatting>
  <conditionalFormatting sqref="B29">
    <cfRule type="duplicateValues" dxfId="8" priority="8"/>
  </conditionalFormatting>
  <conditionalFormatting sqref="C29">
    <cfRule type="duplicateValues" dxfId="7" priority="7"/>
  </conditionalFormatting>
  <conditionalFormatting sqref="L29">
    <cfRule type="duplicateValues" dxfId="6" priority="3"/>
  </conditionalFormatting>
  <conditionalFormatting sqref="C30">
    <cfRule type="duplicateValues" dxfId="5" priority="6"/>
  </conditionalFormatting>
  <conditionalFormatting sqref="L30">
    <cfRule type="duplicateValues" dxfId="4" priority="2"/>
  </conditionalFormatting>
  <conditionalFormatting sqref="B99:B107">
    <cfRule type="duplicateValues" dxfId="3" priority="5"/>
  </conditionalFormatting>
  <conditionalFormatting sqref="C99:C107">
    <cfRule type="duplicateValues" dxfId="2" priority="4"/>
  </conditionalFormatting>
  <conditionalFormatting sqref="L99:L107">
    <cfRule type="duplicateValues" dxfId="1" priority="1"/>
  </conditionalFormatting>
  <printOptions gridLines="1"/>
  <pageMargins left="0.118055555555556" right="3.8888888888888903E-2" top="1" bottom="1" header="0.51180555555555596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68"/>
  <sheetViews>
    <sheetView topLeftCell="A48" zoomScale="90" zoomScaleNormal="90" workbookViewId="0">
      <selection activeCell="L3" sqref="L3:N58"/>
    </sheetView>
  </sheetViews>
  <sheetFormatPr defaultColWidth="9" defaultRowHeight="15.75"/>
  <cols>
    <col min="1" max="1" width="5.25" style="1" customWidth="1"/>
    <col min="2" max="2" width="9" style="1"/>
    <col min="3" max="3" width="20.75" style="1" customWidth="1"/>
    <col min="4" max="4" width="14.25" style="1" customWidth="1"/>
    <col min="5" max="5" width="11.375" style="1" customWidth="1"/>
    <col min="6" max="6" width="13" style="1" customWidth="1"/>
    <col min="7" max="7" width="8" style="1" customWidth="1"/>
    <col min="8" max="8" width="25.875" style="1" customWidth="1"/>
    <col min="9" max="9" width="15.25" style="1" customWidth="1"/>
    <col min="10" max="10" width="13.625" style="1" customWidth="1"/>
    <col min="11" max="16384" width="9" style="1"/>
  </cols>
  <sheetData>
    <row r="1" spans="1:14" ht="38.1" customHeight="1">
      <c r="A1" s="138" t="s">
        <v>555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4" s="38" customFormat="1" ht="26.1" customHeight="1">
      <c r="A2" s="143" t="s">
        <v>556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4" s="38" customFormat="1" ht="45" customHeight="1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4" t="s">
        <v>9</v>
      </c>
      <c r="I3" s="4" t="s">
        <v>10</v>
      </c>
      <c r="J3" s="56" t="s">
        <v>11</v>
      </c>
    </row>
    <row r="4" spans="1:14" ht="27.95" customHeight="1">
      <c r="A4" s="6">
        <v>1</v>
      </c>
      <c r="B4" s="39" t="s">
        <v>557</v>
      </c>
      <c r="C4" s="40" t="s">
        <v>558</v>
      </c>
      <c r="D4" s="6" t="s">
        <v>559</v>
      </c>
      <c r="E4" s="6" t="s">
        <v>560</v>
      </c>
      <c r="F4" s="6" t="s">
        <v>561</v>
      </c>
      <c r="G4" s="6">
        <v>60</v>
      </c>
      <c r="H4" s="5" t="s">
        <v>562</v>
      </c>
      <c r="I4" s="42" t="s">
        <v>563</v>
      </c>
      <c r="J4" s="57" t="s">
        <v>23</v>
      </c>
      <c r="L4" s="38"/>
      <c r="M4" s="38"/>
      <c r="N4" s="38"/>
    </row>
    <row r="5" spans="1:14" ht="27.95" customHeight="1">
      <c r="A5" s="6">
        <v>2</v>
      </c>
      <c r="B5" s="41" t="s">
        <v>564</v>
      </c>
      <c r="C5" s="40" t="s">
        <v>565</v>
      </c>
      <c r="D5" s="6" t="s">
        <v>559</v>
      </c>
      <c r="E5" s="6" t="s">
        <v>560</v>
      </c>
      <c r="F5" s="6" t="s">
        <v>566</v>
      </c>
      <c r="G5" s="6">
        <v>60</v>
      </c>
      <c r="H5" s="5" t="s">
        <v>567</v>
      </c>
      <c r="I5" s="42" t="s">
        <v>568</v>
      </c>
      <c r="J5" s="41" t="s">
        <v>569</v>
      </c>
      <c r="L5" s="38"/>
      <c r="M5" s="38"/>
      <c r="N5" s="38"/>
    </row>
    <row r="6" spans="1:14" ht="27.95" customHeight="1">
      <c r="A6" s="6">
        <v>3</v>
      </c>
      <c r="B6" s="19" t="s">
        <v>570</v>
      </c>
      <c r="C6" s="40" t="s">
        <v>571</v>
      </c>
      <c r="D6" s="6" t="s">
        <v>559</v>
      </c>
      <c r="E6" s="6" t="s">
        <v>560</v>
      </c>
      <c r="F6" s="42" t="s">
        <v>572</v>
      </c>
      <c r="G6" s="6">
        <v>60</v>
      </c>
      <c r="H6" s="5" t="s">
        <v>573</v>
      </c>
      <c r="I6" s="42" t="s">
        <v>563</v>
      </c>
      <c r="J6" s="6" t="s">
        <v>574</v>
      </c>
      <c r="L6" s="38"/>
      <c r="M6" s="38"/>
      <c r="N6" s="38"/>
    </row>
    <row r="7" spans="1:14" ht="27.95" customHeight="1">
      <c r="A7" s="6">
        <v>4</v>
      </c>
      <c r="B7" s="19" t="s">
        <v>575</v>
      </c>
      <c r="C7" s="40" t="s">
        <v>576</v>
      </c>
      <c r="D7" s="6" t="s">
        <v>559</v>
      </c>
      <c r="E7" s="6" t="s">
        <v>560</v>
      </c>
      <c r="F7" s="42" t="s">
        <v>572</v>
      </c>
      <c r="G7" s="6">
        <v>60</v>
      </c>
      <c r="H7" s="5" t="s">
        <v>577</v>
      </c>
      <c r="I7" s="42" t="s">
        <v>563</v>
      </c>
      <c r="J7" s="6" t="s">
        <v>43</v>
      </c>
      <c r="L7" s="38"/>
      <c r="M7" s="38"/>
      <c r="N7" s="38"/>
    </row>
    <row r="8" spans="1:14" ht="27.95" customHeight="1">
      <c r="A8" s="6">
        <v>5</v>
      </c>
      <c r="B8" s="19" t="s">
        <v>578</v>
      </c>
      <c r="C8" s="40" t="s">
        <v>579</v>
      </c>
      <c r="D8" s="6" t="s">
        <v>559</v>
      </c>
      <c r="E8" s="6" t="s">
        <v>560</v>
      </c>
      <c r="F8" s="42" t="s">
        <v>572</v>
      </c>
      <c r="G8" s="6">
        <v>60</v>
      </c>
      <c r="H8" s="5" t="s">
        <v>580</v>
      </c>
      <c r="I8" s="42" t="s">
        <v>581</v>
      </c>
      <c r="J8" s="6" t="s">
        <v>48</v>
      </c>
      <c r="L8" s="38"/>
      <c r="M8" s="38"/>
      <c r="N8" s="38"/>
    </row>
    <row r="9" spans="1:14" ht="27.95" customHeight="1">
      <c r="A9" s="6">
        <v>6</v>
      </c>
      <c r="B9" s="19" t="s">
        <v>582</v>
      </c>
      <c r="C9" s="40" t="s">
        <v>366</v>
      </c>
      <c r="D9" s="6" t="s">
        <v>559</v>
      </c>
      <c r="E9" s="6" t="s">
        <v>560</v>
      </c>
      <c r="F9" s="42" t="s">
        <v>572</v>
      </c>
      <c r="G9" s="6">
        <v>60</v>
      </c>
      <c r="H9" s="5" t="s">
        <v>583</v>
      </c>
      <c r="I9" s="42" t="s">
        <v>563</v>
      </c>
      <c r="J9" s="6" t="s">
        <v>584</v>
      </c>
      <c r="L9" s="38"/>
      <c r="M9" s="38"/>
      <c r="N9" s="38"/>
    </row>
    <row r="10" spans="1:14" ht="27.95" customHeight="1">
      <c r="A10" s="6">
        <v>7</v>
      </c>
      <c r="B10" s="19" t="s">
        <v>585</v>
      </c>
      <c r="C10" s="40" t="s">
        <v>586</v>
      </c>
      <c r="D10" s="6" t="s">
        <v>559</v>
      </c>
      <c r="E10" s="6" t="s">
        <v>560</v>
      </c>
      <c r="F10" s="42" t="s">
        <v>572</v>
      </c>
      <c r="G10" s="6">
        <v>60</v>
      </c>
      <c r="H10" s="5" t="s">
        <v>273</v>
      </c>
      <c r="I10" s="42" t="s">
        <v>563</v>
      </c>
      <c r="J10" s="6" t="s">
        <v>587</v>
      </c>
      <c r="L10" s="38"/>
      <c r="M10" s="38"/>
      <c r="N10" s="38"/>
    </row>
    <row r="11" spans="1:14" ht="27.95" customHeight="1">
      <c r="A11" s="6">
        <v>8</v>
      </c>
      <c r="B11" s="19" t="s">
        <v>588</v>
      </c>
      <c r="C11" s="40" t="s">
        <v>589</v>
      </c>
      <c r="D11" s="6" t="s">
        <v>559</v>
      </c>
      <c r="E11" s="6" t="s">
        <v>560</v>
      </c>
      <c r="F11" s="42" t="s">
        <v>572</v>
      </c>
      <c r="G11" s="6">
        <v>60</v>
      </c>
      <c r="H11" s="5" t="s">
        <v>590</v>
      </c>
      <c r="I11" s="17" t="s">
        <v>591</v>
      </c>
      <c r="J11" s="6" t="s">
        <v>57</v>
      </c>
      <c r="L11" s="38"/>
      <c r="M11" s="38"/>
      <c r="N11" s="38"/>
    </row>
    <row r="12" spans="1:14" ht="27.95" customHeight="1">
      <c r="A12" s="6">
        <v>9</v>
      </c>
      <c r="B12" s="40" t="s">
        <v>592</v>
      </c>
      <c r="C12" s="40" t="s">
        <v>593</v>
      </c>
      <c r="D12" s="42" t="s">
        <v>594</v>
      </c>
      <c r="E12" s="43" t="s">
        <v>560</v>
      </c>
      <c r="F12" s="43" t="s">
        <v>595</v>
      </c>
      <c r="G12" s="6">
        <v>60</v>
      </c>
      <c r="H12" s="5" t="s">
        <v>596</v>
      </c>
      <c r="I12" s="58" t="s">
        <v>597</v>
      </c>
      <c r="J12" s="6" t="s">
        <v>598</v>
      </c>
      <c r="L12" s="38"/>
      <c r="M12" s="38"/>
      <c r="N12" s="38"/>
    </row>
    <row r="13" spans="1:14" ht="27.95" customHeight="1">
      <c r="A13" s="6">
        <v>10</v>
      </c>
      <c r="B13" s="40" t="s">
        <v>599</v>
      </c>
      <c r="C13" s="40" t="s">
        <v>600</v>
      </c>
      <c r="D13" s="42" t="s">
        <v>594</v>
      </c>
      <c r="E13" s="43" t="s">
        <v>560</v>
      </c>
      <c r="F13" s="43" t="s">
        <v>595</v>
      </c>
      <c r="G13" s="6">
        <v>60</v>
      </c>
      <c r="H13" s="5" t="s">
        <v>601</v>
      </c>
      <c r="I13" s="58" t="s">
        <v>597</v>
      </c>
      <c r="J13" s="6" t="s">
        <v>602</v>
      </c>
      <c r="L13" s="38"/>
      <c r="M13" s="38"/>
      <c r="N13" s="38"/>
    </row>
    <row r="14" spans="1:14" ht="27.95" customHeight="1">
      <c r="A14" s="6">
        <v>11</v>
      </c>
      <c r="B14" s="42" t="s">
        <v>603</v>
      </c>
      <c r="C14" s="40" t="s">
        <v>72</v>
      </c>
      <c r="D14" s="42" t="s">
        <v>594</v>
      </c>
      <c r="E14" s="43" t="s">
        <v>560</v>
      </c>
      <c r="F14" s="42" t="s">
        <v>604</v>
      </c>
      <c r="G14" s="6">
        <v>60</v>
      </c>
      <c r="H14" s="5" t="s">
        <v>81</v>
      </c>
      <c r="I14" s="58" t="s">
        <v>605</v>
      </c>
      <c r="J14" s="6" t="s">
        <v>82</v>
      </c>
      <c r="L14" s="38"/>
      <c r="M14" s="38"/>
      <c r="N14" s="38"/>
    </row>
    <row r="15" spans="1:14" ht="27.95" customHeight="1">
      <c r="A15" s="6">
        <v>12</v>
      </c>
      <c r="B15" s="12" t="s">
        <v>606</v>
      </c>
      <c r="C15" s="40" t="s">
        <v>84</v>
      </c>
      <c r="D15" s="42" t="s">
        <v>594</v>
      </c>
      <c r="E15" s="43" t="s">
        <v>560</v>
      </c>
      <c r="F15" s="42" t="s">
        <v>604</v>
      </c>
      <c r="G15" s="6">
        <v>60</v>
      </c>
      <c r="H15" s="5" t="s">
        <v>85</v>
      </c>
      <c r="I15" s="58" t="s">
        <v>605</v>
      </c>
      <c r="J15" s="6" t="s">
        <v>86</v>
      </c>
      <c r="L15" s="38"/>
      <c r="M15" s="38"/>
      <c r="N15" s="38"/>
    </row>
    <row r="16" spans="1:14" ht="27.95" customHeight="1">
      <c r="A16" s="6">
        <v>13</v>
      </c>
      <c r="B16" s="39" t="s">
        <v>99</v>
      </c>
      <c r="C16" s="42" t="s">
        <v>100</v>
      </c>
      <c r="D16" s="39" t="s">
        <v>101</v>
      </c>
      <c r="E16" s="39" t="s">
        <v>94</v>
      </c>
      <c r="F16" s="19" t="s">
        <v>102</v>
      </c>
      <c r="G16" s="17">
        <v>60</v>
      </c>
      <c r="H16" s="10" t="s">
        <v>103</v>
      </c>
      <c r="I16" s="39" t="s">
        <v>607</v>
      </c>
      <c r="J16" s="39" t="s">
        <v>105</v>
      </c>
      <c r="L16" s="38"/>
      <c r="M16" s="38"/>
      <c r="N16" s="38"/>
    </row>
    <row r="17" spans="1:14" ht="27.95" customHeight="1">
      <c r="A17" s="6">
        <v>14</v>
      </c>
      <c r="B17" s="39" t="s">
        <v>106</v>
      </c>
      <c r="C17" s="42" t="s">
        <v>107</v>
      </c>
      <c r="D17" s="39" t="s">
        <v>101</v>
      </c>
      <c r="E17" s="39" t="s">
        <v>94</v>
      </c>
      <c r="F17" s="19" t="s">
        <v>102</v>
      </c>
      <c r="G17" s="17">
        <v>60</v>
      </c>
      <c r="H17" s="10" t="s">
        <v>108</v>
      </c>
      <c r="I17" s="39" t="s">
        <v>137</v>
      </c>
      <c r="J17" s="39" t="s">
        <v>110</v>
      </c>
      <c r="L17" s="38"/>
      <c r="M17" s="38"/>
      <c r="N17" s="38"/>
    </row>
    <row r="18" spans="1:14" ht="27.95" customHeight="1">
      <c r="A18" s="6">
        <v>15</v>
      </c>
      <c r="B18" s="44" t="s">
        <v>608</v>
      </c>
      <c r="C18" s="44" t="s">
        <v>196</v>
      </c>
      <c r="D18" s="44" t="s">
        <v>609</v>
      </c>
      <c r="E18" s="44" t="s">
        <v>610</v>
      </c>
      <c r="F18" s="44" t="s">
        <v>611</v>
      </c>
      <c r="G18" s="44">
        <v>60</v>
      </c>
      <c r="H18" s="44" t="s">
        <v>200</v>
      </c>
      <c r="I18" s="44" t="s">
        <v>612</v>
      </c>
      <c r="J18" s="44" t="s">
        <v>202</v>
      </c>
      <c r="L18" s="38"/>
      <c r="M18" s="38"/>
      <c r="N18" s="38"/>
    </row>
    <row r="19" spans="1:14" ht="27.95" customHeight="1">
      <c r="A19" s="6">
        <v>16</v>
      </c>
      <c r="B19" s="45" t="s">
        <v>613</v>
      </c>
      <c r="C19" s="45" t="s">
        <v>614</v>
      </c>
      <c r="D19" s="45" t="s">
        <v>615</v>
      </c>
      <c r="E19" s="45" t="s">
        <v>616</v>
      </c>
      <c r="F19" s="45" t="s">
        <v>617</v>
      </c>
      <c r="G19" s="45">
        <v>60</v>
      </c>
      <c r="H19" s="45" t="s">
        <v>618</v>
      </c>
      <c r="I19" s="45" t="s">
        <v>619</v>
      </c>
      <c r="J19" s="45" t="s">
        <v>207</v>
      </c>
      <c r="L19" s="38"/>
      <c r="M19" s="38"/>
      <c r="N19" s="38"/>
    </row>
    <row r="20" spans="1:14" ht="27.95" customHeight="1">
      <c r="A20" s="6">
        <v>17</v>
      </c>
      <c r="B20" s="45" t="s">
        <v>620</v>
      </c>
      <c r="C20" s="45" t="s">
        <v>204</v>
      </c>
      <c r="D20" s="45" t="s">
        <v>615</v>
      </c>
      <c r="E20" s="45" t="s">
        <v>616</v>
      </c>
      <c r="F20" s="45" t="s">
        <v>617</v>
      </c>
      <c r="G20" s="45">
        <v>60</v>
      </c>
      <c r="H20" s="45" t="s">
        <v>205</v>
      </c>
      <c r="I20" s="45" t="s">
        <v>619</v>
      </c>
      <c r="J20" s="45" t="s">
        <v>207</v>
      </c>
      <c r="L20" s="38"/>
      <c r="M20" s="38"/>
      <c r="N20" s="38"/>
    </row>
    <row r="21" spans="1:14" ht="27.95" customHeight="1">
      <c r="A21" s="6">
        <v>18</v>
      </c>
      <c r="B21" s="45" t="s">
        <v>621</v>
      </c>
      <c r="C21" s="45" t="s">
        <v>209</v>
      </c>
      <c r="D21" s="45" t="s">
        <v>615</v>
      </c>
      <c r="E21" s="45" t="s">
        <v>616</v>
      </c>
      <c r="F21" s="45" t="s">
        <v>617</v>
      </c>
      <c r="G21" s="45">
        <v>60</v>
      </c>
      <c r="H21" s="45" t="s">
        <v>213</v>
      </c>
      <c r="I21" s="45" t="s">
        <v>622</v>
      </c>
      <c r="J21" s="45" t="s">
        <v>215</v>
      </c>
      <c r="L21" s="38"/>
      <c r="M21" s="38"/>
      <c r="N21" s="38"/>
    </row>
    <row r="22" spans="1:14" ht="27.95" customHeight="1">
      <c r="A22" s="6">
        <v>19</v>
      </c>
      <c r="B22" s="45" t="s">
        <v>623</v>
      </c>
      <c r="C22" s="45" t="s">
        <v>217</v>
      </c>
      <c r="D22" s="45" t="s">
        <v>615</v>
      </c>
      <c r="E22" s="45" t="s">
        <v>616</v>
      </c>
      <c r="F22" s="45" t="s">
        <v>617</v>
      </c>
      <c r="G22" s="45">
        <v>60</v>
      </c>
      <c r="H22" s="45" t="s">
        <v>218</v>
      </c>
      <c r="I22" s="45" t="s">
        <v>619</v>
      </c>
      <c r="J22" s="45" t="s">
        <v>220</v>
      </c>
      <c r="L22" s="38"/>
      <c r="M22" s="38"/>
      <c r="N22" s="38"/>
    </row>
    <row r="23" spans="1:14" ht="27.95" customHeight="1">
      <c r="A23" s="6">
        <v>20</v>
      </c>
      <c r="B23" s="45" t="s">
        <v>624</v>
      </c>
      <c r="C23" s="45" t="s">
        <v>222</v>
      </c>
      <c r="D23" s="45" t="s">
        <v>615</v>
      </c>
      <c r="E23" s="45" t="s">
        <v>616</v>
      </c>
      <c r="F23" s="45" t="s">
        <v>617</v>
      </c>
      <c r="G23" s="45">
        <v>60</v>
      </c>
      <c r="H23" s="45" t="s">
        <v>223</v>
      </c>
      <c r="I23" s="45" t="s">
        <v>625</v>
      </c>
      <c r="J23" s="45" t="s">
        <v>225</v>
      </c>
      <c r="L23" s="38"/>
      <c r="M23" s="38"/>
      <c r="N23" s="38"/>
    </row>
    <row r="24" spans="1:14" ht="27.95" customHeight="1">
      <c r="A24" s="6">
        <v>21</v>
      </c>
      <c r="B24" s="44" t="s">
        <v>226</v>
      </c>
      <c r="C24" s="44" t="s">
        <v>217</v>
      </c>
      <c r="D24" s="45" t="s">
        <v>615</v>
      </c>
      <c r="E24" s="45" t="s">
        <v>616</v>
      </c>
      <c r="F24" s="45" t="s">
        <v>617</v>
      </c>
      <c r="G24" s="44">
        <v>60</v>
      </c>
      <c r="H24" s="44" t="s">
        <v>227</v>
      </c>
      <c r="I24" s="45" t="s">
        <v>626</v>
      </c>
      <c r="J24" s="44" t="s">
        <v>229</v>
      </c>
      <c r="L24" s="38"/>
      <c r="M24" s="38"/>
      <c r="N24" s="38"/>
    </row>
    <row r="25" spans="1:14" ht="27.95" customHeight="1">
      <c r="A25" s="6">
        <v>22</v>
      </c>
      <c r="B25" s="44" t="s">
        <v>230</v>
      </c>
      <c r="C25" s="44" t="s">
        <v>231</v>
      </c>
      <c r="D25" s="45" t="s">
        <v>615</v>
      </c>
      <c r="E25" s="45" t="s">
        <v>616</v>
      </c>
      <c r="F25" s="45" t="s">
        <v>617</v>
      </c>
      <c r="G25" s="44">
        <v>60</v>
      </c>
      <c r="H25" s="44" t="s">
        <v>232</v>
      </c>
      <c r="I25" s="45" t="s">
        <v>627</v>
      </c>
      <c r="J25" s="44" t="s">
        <v>234</v>
      </c>
      <c r="L25" s="38"/>
      <c r="M25" s="38"/>
      <c r="N25" s="38"/>
    </row>
    <row r="26" spans="1:14" ht="27.95" customHeight="1">
      <c r="A26" s="6">
        <v>23</v>
      </c>
      <c r="B26" s="135" t="s">
        <v>628</v>
      </c>
      <c r="C26" s="19" t="s">
        <v>281</v>
      </c>
      <c r="D26" s="135" t="s">
        <v>447</v>
      </c>
      <c r="E26" s="135" t="s">
        <v>629</v>
      </c>
      <c r="F26" s="135" t="s">
        <v>630</v>
      </c>
      <c r="G26" s="19">
        <v>60</v>
      </c>
      <c r="H26" s="19" t="s">
        <v>282</v>
      </c>
      <c r="I26" s="135" t="s">
        <v>597</v>
      </c>
      <c r="J26" s="19" t="s">
        <v>283</v>
      </c>
      <c r="L26" s="38"/>
      <c r="M26" s="38"/>
      <c r="N26" s="38"/>
    </row>
    <row r="27" spans="1:14" ht="27.95" customHeight="1">
      <c r="A27" s="6">
        <v>24</v>
      </c>
      <c r="B27" s="135" t="s">
        <v>631</v>
      </c>
      <c r="C27" s="19" t="s">
        <v>291</v>
      </c>
      <c r="D27" s="135" t="s">
        <v>447</v>
      </c>
      <c r="E27" s="135" t="s">
        <v>629</v>
      </c>
      <c r="F27" s="135" t="s">
        <v>632</v>
      </c>
      <c r="G27" s="19">
        <v>60</v>
      </c>
      <c r="H27" s="19" t="s">
        <v>292</v>
      </c>
      <c r="I27" s="135" t="s">
        <v>597</v>
      </c>
      <c r="J27" s="19" t="s">
        <v>293</v>
      </c>
      <c r="L27" s="38"/>
      <c r="M27" s="38"/>
      <c r="N27" s="38"/>
    </row>
    <row r="28" spans="1:14" ht="27.95" customHeight="1">
      <c r="A28" s="6">
        <v>25</v>
      </c>
      <c r="B28" s="135" t="s">
        <v>633</v>
      </c>
      <c r="C28" s="19" t="s">
        <v>634</v>
      </c>
      <c r="D28" s="135" t="s">
        <v>447</v>
      </c>
      <c r="E28" s="135" t="s">
        <v>629</v>
      </c>
      <c r="F28" s="135" t="s">
        <v>632</v>
      </c>
      <c r="G28" s="19">
        <v>60</v>
      </c>
      <c r="H28" s="19" t="s">
        <v>635</v>
      </c>
      <c r="I28" s="135" t="s">
        <v>597</v>
      </c>
      <c r="J28" s="19" t="s">
        <v>293</v>
      </c>
      <c r="L28" s="38"/>
      <c r="M28" s="38"/>
      <c r="N28" s="38"/>
    </row>
    <row r="29" spans="1:14" ht="27.95" customHeight="1">
      <c r="A29" s="6">
        <v>26</v>
      </c>
      <c r="B29" s="136" t="s">
        <v>636</v>
      </c>
      <c r="C29" s="6" t="s">
        <v>295</v>
      </c>
      <c r="D29" s="136" t="s">
        <v>447</v>
      </c>
      <c r="E29" s="136" t="s">
        <v>629</v>
      </c>
      <c r="F29" s="136" t="s">
        <v>632</v>
      </c>
      <c r="G29" s="19">
        <v>60</v>
      </c>
      <c r="H29" s="6" t="s">
        <v>296</v>
      </c>
      <c r="I29" s="136" t="s">
        <v>597</v>
      </c>
      <c r="J29" s="6" t="s">
        <v>297</v>
      </c>
      <c r="L29" s="38"/>
      <c r="M29" s="38"/>
      <c r="N29" s="38"/>
    </row>
    <row r="30" spans="1:14" ht="27.95" customHeight="1">
      <c r="A30" s="6">
        <v>27</v>
      </c>
      <c r="B30" s="135" t="s">
        <v>637</v>
      </c>
      <c r="C30" s="19" t="s">
        <v>299</v>
      </c>
      <c r="D30" s="135" t="s">
        <v>447</v>
      </c>
      <c r="E30" s="135" t="s">
        <v>629</v>
      </c>
      <c r="F30" s="135" t="s">
        <v>632</v>
      </c>
      <c r="G30" s="19">
        <v>60</v>
      </c>
      <c r="H30" s="19" t="s">
        <v>300</v>
      </c>
      <c r="I30" s="135" t="s">
        <v>597</v>
      </c>
      <c r="J30" s="19" t="s">
        <v>301</v>
      </c>
      <c r="L30" s="38"/>
      <c r="M30" s="38"/>
      <c r="N30" s="38"/>
    </row>
    <row r="31" spans="1:14" ht="27.95" customHeight="1">
      <c r="A31" s="6">
        <v>28</v>
      </c>
      <c r="B31" s="135" t="s">
        <v>638</v>
      </c>
      <c r="C31" s="19" t="s">
        <v>303</v>
      </c>
      <c r="D31" s="135" t="s">
        <v>447</v>
      </c>
      <c r="E31" s="135" t="s">
        <v>629</v>
      </c>
      <c r="F31" s="135" t="s">
        <v>632</v>
      </c>
      <c r="G31" s="19">
        <v>60</v>
      </c>
      <c r="H31" s="19" t="s">
        <v>304</v>
      </c>
      <c r="I31" s="135" t="s">
        <v>597</v>
      </c>
      <c r="J31" s="19" t="s">
        <v>305</v>
      </c>
      <c r="L31" s="38"/>
      <c r="M31" s="38"/>
      <c r="N31" s="38"/>
    </row>
    <row r="32" spans="1:14" ht="27.95" customHeight="1">
      <c r="A32" s="6">
        <v>29</v>
      </c>
      <c r="B32" s="135" t="s">
        <v>639</v>
      </c>
      <c r="C32" s="19" t="s">
        <v>310</v>
      </c>
      <c r="D32" s="135" t="s">
        <v>447</v>
      </c>
      <c r="E32" s="135" t="s">
        <v>629</v>
      </c>
      <c r="F32" s="135" t="s">
        <v>632</v>
      </c>
      <c r="G32" s="19">
        <v>60</v>
      </c>
      <c r="H32" s="19" t="s">
        <v>32</v>
      </c>
      <c r="I32" s="135" t="s">
        <v>449</v>
      </c>
      <c r="J32" s="19" t="s">
        <v>312</v>
      </c>
      <c r="L32" s="38"/>
      <c r="M32" s="38"/>
      <c r="N32" s="38"/>
    </row>
    <row r="33" spans="1:14" ht="27.95" customHeight="1">
      <c r="A33" s="6">
        <v>30</v>
      </c>
      <c r="B33" s="10" t="s">
        <v>390</v>
      </c>
      <c r="C33" s="6" t="s">
        <v>391</v>
      </c>
      <c r="D33" s="6" t="s">
        <v>315</v>
      </c>
      <c r="E33" s="46" t="s">
        <v>316</v>
      </c>
      <c r="F33" s="6" t="s">
        <v>640</v>
      </c>
      <c r="G33" s="6">
        <v>60</v>
      </c>
      <c r="H33" s="6" t="s">
        <v>641</v>
      </c>
      <c r="I33" s="6" t="s">
        <v>642</v>
      </c>
      <c r="J33" s="59" t="s">
        <v>396</v>
      </c>
      <c r="L33" s="38"/>
      <c r="M33" s="38"/>
      <c r="N33" s="38"/>
    </row>
    <row r="34" spans="1:14" ht="27.95" customHeight="1">
      <c r="A34" s="6">
        <v>31</v>
      </c>
      <c r="B34" s="10" t="s">
        <v>397</v>
      </c>
      <c r="C34" s="6" t="s">
        <v>398</v>
      </c>
      <c r="D34" s="6" t="s">
        <v>315</v>
      </c>
      <c r="E34" s="46" t="s">
        <v>316</v>
      </c>
      <c r="F34" s="6" t="s">
        <v>640</v>
      </c>
      <c r="G34" s="6">
        <v>60</v>
      </c>
      <c r="H34" s="6" t="s">
        <v>399</v>
      </c>
      <c r="I34" s="6" t="s">
        <v>643</v>
      </c>
      <c r="J34" s="59" t="s">
        <v>400</v>
      </c>
      <c r="L34" s="38"/>
      <c r="M34" s="38"/>
      <c r="N34" s="38"/>
    </row>
    <row r="35" spans="1:14" ht="27.95" customHeight="1">
      <c r="A35" s="6">
        <v>32</v>
      </c>
      <c r="B35" s="10" t="s">
        <v>418</v>
      </c>
      <c r="C35" s="6" t="s">
        <v>419</v>
      </c>
      <c r="D35" s="6" t="s">
        <v>315</v>
      </c>
      <c r="E35" s="46" t="s">
        <v>316</v>
      </c>
      <c r="F35" s="6" t="s">
        <v>640</v>
      </c>
      <c r="G35" s="6">
        <v>60</v>
      </c>
      <c r="H35" s="6" t="s">
        <v>420</v>
      </c>
      <c r="I35" s="6" t="s">
        <v>142</v>
      </c>
      <c r="J35" s="59" t="s">
        <v>422</v>
      </c>
      <c r="L35" s="38"/>
      <c r="M35" s="38"/>
      <c r="N35" s="38"/>
    </row>
    <row r="36" spans="1:14" ht="27.95" customHeight="1">
      <c r="A36" s="6">
        <v>33</v>
      </c>
      <c r="B36" s="10" t="s">
        <v>644</v>
      </c>
      <c r="C36" s="6" t="s">
        <v>645</v>
      </c>
      <c r="D36" s="6" t="s">
        <v>315</v>
      </c>
      <c r="E36" s="46" t="s">
        <v>316</v>
      </c>
      <c r="F36" s="6" t="s">
        <v>640</v>
      </c>
      <c r="G36" s="6">
        <v>60</v>
      </c>
      <c r="H36" s="6" t="s">
        <v>646</v>
      </c>
      <c r="I36" s="6" t="s">
        <v>647</v>
      </c>
      <c r="J36" s="59" t="s">
        <v>648</v>
      </c>
      <c r="L36" s="38"/>
      <c r="M36" s="38"/>
      <c r="N36" s="38"/>
    </row>
    <row r="37" spans="1:14" ht="27.95" customHeight="1">
      <c r="A37" s="6">
        <v>34</v>
      </c>
      <c r="B37" s="10" t="s">
        <v>423</v>
      </c>
      <c r="C37" s="47" t="s">
        <v>424</v>
      </c>
      <c r="D37" s="6" t="s">
        <v>315</v>
      </c>
      <c r="E37" s="46" t="s">
        <v>316</v>
      </c>
      <c r="F37" s="6" t="s">
        <v>640</v>
      </c>
      <c r="G37" s="6">
        <v>60</v>
      </c>
      <c r="H37" s="10" t="s">
        <v>425</v>
      </c>
      <c r="I37" s="11" t="s">
        <v>426</v>
      </c>
      <c r="J37" s="42" t="s">
        <v>427</v>
      </c>
      <c r="L37" s="38"/>
      <c r="M37" s="38"/>
      <c r="N37" s="38"/>
    </row>
    <row r="38" spans="1:14" ht="27.95" customHeight="1">
      <c r="A38" s="6">
        <v>35</v>
      </c>
      <c r="B38" s="10" t="s">
        <v>649</v>
      </c>
      <c r="C38" s="10" t="s">
        <v>415</v>
      </c>
      <c r="D38" s="6" t="s">
        <v>315</v>
      </c>
      <c r="E38" s="46" t="s">
        <v>316</v>
      </c>
      <c r="F38" s="6" t="s">
        <v>640</v>
      </c>
      <c r="G38" s="6">
        <v>60</v>
      </c>
      <c r="H38" s="10" t="s">
        <v>650</v>
      </c>
      <c r="I38" s="11" t="s">
        <v>651</v>
      </c>
      <c r="J38" s="35" t="s">
        <v>652</v>
      </c>
      <c r="L38" s="38"/>
      <c r="M38" s="38"/>
      <c r="N38" s="38"/>
    </row>
    <row r="39" spans="1:14" ht="27.95" customHeight="1">
      <c r="A39" s="6">
        <v>36</v>
      </c>
      <c r="B39" s="6" t="s">
        <v>374</v>
      </c>
      <c r="C39" s="6" t="s">
        <v>375</v>
      </c>
      <c r="D39" s="6" t="s">
        <v>315</v>
      </c>
      <c r="E39" s="46" t="s">
        <v>316</v>
      </c>
      <c r="F39" s="6" t="s">
        <v>653</v>
      </c>
      <c r="G39" s="6">
        <v>60</v>
      </c>
      <c r="H39" s="7" t="s">
        <v>377</v>
      </c>
      <c r="I39" s="7" t="s">
        <v>654</v>
      </c>
      <c r="J39" s="19" t="s">
        <v>379</v>
      </c>
      <c r="L39" s="38"/>
      <c r="M39" s="38"/>
      <c r="N39" s="38"/>
    </row>
    <row r="40" spans="1:14" ht="27.95" customHeight="1">
      <c r="A40" s="6">
        <v>37</v>
      </c>
      <c r="B40" s="6" t="s">
        <v>655</v>
      </c>
      <c r="C40" s="6" t="s">
        <v>656</v>
      </c>
      <c r="D40" s="6" t="s">
        <v>315</v>
      </c>
      <c r="E40" s="46" t="s">
        <v>316</v>
      </c>
      <c r="F40" s="6" t="s">
        <v>653</v>
      </c>
      <c r="G40" s="6">
        <v>60</v>
      </c>
      <c r="H40" s="7" t="s">
        <v>657</v>
      </c>
      <c r="I40" s="7" t="s">
        <v>654</v>
      </c>
      <c r="J40" s="19" t="s">
        <v>384</v>
      </c>
      <c r="L40" s="38"/>
      <c r="M40" s="38"/>
      <c r="N40" s="38"/>
    </row>
    <row r="41" spans="1:14" ht="27.95" customHeight="1">
      <c r="A41" s="6">
        <v>38</v>
      </c>
      <c r="B41" s="6" t="s">
        <v>385</v>
      </c>
      <c r="C41" s="6" t="s">
        <v>386</v>
      </c>
      <c r="D41" s="6" t="s">
        <v>315</v>
      </c>
      <c r="E41" s="46" t="s">
        <v>316</v>
      </c>
      <c r="F41" s="6" t="s">
        <v>653</v>
      </c>
      <c r="G41" s="6">
        <v>60</v>
      </c>
      <c r="H41" s="6" t="s">
        <v>387</v>
      </c>
      <c r="I41" s="6" t="s">
        <v>658</v>
      </c>
      <c r="J41" s="6" t="s">
        <v>389</v>
      </c>
      <c r="L41" s="38"/>
      <c r="M41" s="38"/>
      <c r="N41" s="38"/>
    </row>
    <row r="42" spans="1:14" ht="27.95" customHeight="1">
      <c r="A42" s="6">
        <v>39</v>
      </c>
      <c r="B42" s="6" t="s">
        <v>380</v>
      </c>
      <c r="C42" s="6" t="s">
        <v>381</v>
      </c>
      <c r="D42" s="6" t="s">
        <v>315</v>
      </c>
      <c r="E42" s="46" t="s">
        <v>316</v>
      </c>
      <c r="F42" s="6" t="s">
        <v>653</v>
      </c>
      <c r="G42" s="6">
        <v>60</v>
      </c>
      <c r="H42" s="6" t="s">
        <v>382</v>
      </c>
      <c r="I42" s="6" t="s">
        <v>432</v>
      </c>
      <c r="J42" s="6" t="s">
        <v>384</v>
      </c>
      <c r="L42" s="38"/>
      <c r="M42" s="38"/>
      <c r="N42" s="38"/>
    </row>
    <row r="43" spans="1:14" ht="27.95" customHeight="1">
      <c r="A43" s="6">
        <v>40</v>
      </c>
      <c r="B43" s="6" t="s">
        <v>365</v>
      </c>
      <c r="C43" s="6" t="s">
        <v>366</v>
      </c>
      <c r="D43" s="6" t="s">
        <v>315</v>
      </c>
      <c r="E43" s="46" t="s">
        <v>316</v>
      </c>
      <c r="F43" s="6" t="s">
        <v>659</v>
      </c>
      <c r="G43" s="6">
        <v>60</v>
      </c>
      <c r="H43" s="6" t="s">
        <v>367</v>
      </c>
      <c r="I43" s="6" t="s">
        <v>660</v>
      </c>
      <c r="J43" s="30" t="s">
        <v>355</v>
      </c>
      <c r="L43" s="38"/>
      <c r="M43" s="38"/>
      <c r="N43" s="38"/>
    </row>
    <row r="44" spans="1:14" ht="27.95" customHeight="1">
      <c r="A44" s="6">
        <v>41</v>
      </c>
      <c r="B44" s="48" t="s">
        <v>451</v>
      </c>
      <c r="C44" s="46" t="s">
        <v>452</v>
      </c>
      <c r="D44" s="6" t="s">
        <v>315</v>
      </c>
      <c r="E44" s="46" t="s">
        <v>316</v>
      </c>
      <c r="F44" s="48" t="s">
        <v>453</v>
      </c>
      <c r="G44" s="48">
        <v>60</v>
      </c>
      <c r="H44" s="7" t="s">
        <v>454</v>
      </c>
      <c r="I44" s="7" t="s">
        <v>455</v>
      </c>
      <c r="J44" s="60" t="s">
        <v>456</v>
      </c>
      <c r="L44" s="38"/>
      <c r="M44" s="38"/>
      <c r="N44" s="38"/>
    </row>
    <row r="45" spans="1:14" ht="27.95" customHeight="1">
      <c r="A45" s="6">
        <v>42</v>
      </c>
      <c r="B45" s="48" t="s">
        <v>661</v>
      </c>
      <c r="C45" s="46" t="s">
        <v>662</v>
      </c>
      <c r="D45" s="6" t="s">
        <v>315</v>
      </c>
      <c r="E45" s="46" t="s">
        <v>316</v>
      </c>
      <c r="F45" s="48" t="s">
        <v>453</v>
      </c>
      <c r="G45" s="48">
        <v>60</v>
      </c>
      <c r="H45" s="7" t="s">
        <v>354</v>
      </c>
      <c r="I45" s="7" t="s">
        <v>455</v>
      </c>
      <c r="J45" s="60" t="s">
        <v>663</v>
      </c>
      <c r="L45" s="38"/>
      <c r="M45" s="38"/>
      <c r="N45" s="38"/>
    </row>
    <row r="46" spans="1:14" ht="27.95" customHeight="1">
      <c r="A46" s="6">
        <v>43</v>
      </c>
      <c r="B46" s="49" t="s">
        <v>313</v>
      </c>
      <c r="C46" s="50" t="s">
        <v>314</v>
      </c>
      <c r="D46" s="6" t="s">
        <v>315</v>
      </c>
      <c r="E46" s="46" t="s">
        <v>316</v>
      </c>
      <c r="F46" s="6" t="s">
        <v>317</v>
      </c>
      <c r="G46" s="6">
        <v>60</v>
      </c>
      <c r="H46" s="50" t="s">
        <v>318</v>
      </c>
      <c r="I46" s="6" t="s">
        <v>319</v>
      </c>
      <c r="J46" s="6" t="s">
        <v>320</v>
      </c>
      <c r="L46" s="38"/>
      <c r="M46" s="38"/>
      <c r="N46" s="38"/>
    </row>
    <row r="47" spans="1:14" ht="27.95" customHeight="1">
      <c r="A47" s="6">
        <v>44</v>
      </c>
      <c r="B47" s="49" t="s">
        <v>321</v>
      </c>
      <c r="C47" s="50" t="s">
        <v>322</v>
      </c>
      <c r="D47" s="6" t="s">
        <v>315</v>
      </c>
      <c r="E47" s="46" t="s">
        <v>316</v>
      </c>
      <c r="F47" s="6" t="s">
        <v>317</v>
      </c>
      <c r="G47" s="6">
        <v>60</v>
      </c>
      <c r="H47" s="50" t="s">
        <v>323</v>
      </c>
      <c r="I47" s="6" t="s">
        <v>324</v>
      </c>
      <c r="J47" s="6" t="s">
        <v>325</v>
      </c>
      <c r="L47" s="38"/>
      <c r="M47" s="38"/>
      <c r="N47" s="38"/>
    </row>
    <row r="48" spans="1:14" ht="27.95" customHeight="1">
      <c r="A48" s="6">
        <v>45</v>
      </c>
      <c r="B48" s="6" t="s">
        <v>445</v>
      </c>
      <c r="C48" s="6" t="s">
        <v>446</v>
      </c>
      <c r="D48" s="6" t="s">
        <v>447</v>
      </c>
      <c r="E48" s="46" t="s">
        <v>316</v>
      </c>
      <c r="F48" s="6" t="s">
        <v>448</v>
      </c>
      <c r="G48" s="6">
        <v>60</v>
      </c>
      <c r="H48" s="6" t="s">
        <v>323</v>
      </c>
      <c r="I48" s="6" t="s">
        <v>449</v>
      </c>
      <c r="J48" s="19" t="s">
        <v>450</v>
      </c>
      <c r="L48" s="38"/>
      <c r="M48" s="38"/>
      <c r="N48" s="38"/>
    </row>
    <row r="49" spans="1:14" ht="27.95" customHeight="1">
      <c r="A49" s="6">
        <v>46</v>
      </c>
      <c r="B49" s="6" t="s">
        <v>428</v>
      </c>
      <c r="C49" s="6" t="s">
        <v>398</v>
      </c>
      <c r="D49" s="50" t="s">
        <v>315</v>
      </c>
      <c r="E49" s="51" t="s">
        <v>429</v>
      </c>
      <c r="F49" s="51" t="s">
        <v>430</v>
      </c>
      <c r="G49" s="6">
        <v>60</v>
      </c>
      <c r="H49" s="6" t="s">
        <v>431</v>
      </c>
      <c r="I49" s="7" t="s">
        <v>432</v>
      </c>
      <c r="J49" s="9" t="s">
        <v>433</v>
      </c>
      <c r="L49" s="38"/>
      <c r="M49" s="38"/>
      <c r="N49" s="38"/>
    </row>
    <row r="50" spans="1:14" ht="27.95" customHeight="1">
      <c r="A50" s="6">
        <v>47</v>
      </c>
      <c r="B50" s="52" t="s">
        <v>464</v>
      </c>
      <c r="C50" s="52" t="s">
        <v>465</v>
      </c>
      <c r="D50" s="53" t="s">
        <v>447</v>
      </c>
      <c r="E50" s="53" t="s">
        <v>664</v>
      </c>
      <c r="F50" s="53" t="s">
        <v>466</v>
      </c>
      <c r="G50" s="53">
        <v>60</v>
      </c>
      <c r="H50" s="54" t="s">
        <v>467</v>
      </c>
      <c r="I50" s="54" t="s">
        <v>468</v>
      </c>
      <c r="J50" s="61" t="s">
        <v>469</v>
      </c>
      <c r="L50" s="38"/>
      <c r="M50" s="38"/>
      <c r="N50" s="38"/>
    </row>
    <row r="51" spans="1:14" ht="27.95" customHeight="1">
      <c r="A51" s="6">
        <v>48</v>
      </c>
      <c r="B51" s="55" t="s">
        <v>470</v>
      </c>
      <c r="C51" s="55" t="s">
        <v>665</v>
      </c>
      <c r="D51" s="55" t="s">
        <v>666</v>
      </c>
      <c r="E51" s="55" t="s">
        <v>667</v>
      </c>
      <c r="F51" s="55" t="s">
        <v>668</v>
      </c>
      <c r="G51" s="55">
        <v>60</v>
      </c>
      <c r="H51" s="55" t="s">
        <v>474</v>
      </c>
      <c r="I51" s="55" t="s">
        <v>475</v>
      </c>
      <c r="J51" s="55" t="s">
        <v>476</v>
      </c>
      <c r="L51" s="38"/>
      <c r="M51" s="38"/>
      <c r="N51" s="38"/>
    </row>
    <row r="52" spans="1:14" ht="27.95" customHeight="1">
      <c r="A52" s="6">
        <v>49</v>
      </c>
      <c r="B52" s="55" t="s">
        <v>477</v>
      </c>
      <c r="C52" s="55" t="s">
        <v>478</v>
      </c>
      <c r="D52" s="55" t="s">
        <v>666</v>
      </c>
      <c r="E52" s="55" t="s">
        <v>667</v>
      </c>
      <c r="F52" s="55" t="s">
        <v>668</v>
      </c>
      <c r="G52" s="55">
        <v>60</v>
      </c>
      <c r="H52" s="55" t="s">
        <v>479</v>
      </c>
      <c r="I52" s="55" t="s">
        <v>475</v>
      </c>
      <c r="J52" s="55" t="s">
        <v>480</v>
      </c>
      <c r="L52" s="38"/>
      <c r="M52" s="38"/>
      <c r="N52" s="38"/>
    </row>
    <row r="53" spans="1:14" ht="27.95" customHeight="1">
      <c r="A53" s="6">
        <v>50</v>
      </c>
      <c r="B53" s="55" t="s">
        <v>496</v>
      </c>
      <c r="C53" s="55" t="s">
        <v>497</v>
      </c>
      <c r="D53" s="55" t="s">
        <v>666</v>
      </c>
      <c r="E53" s="55" t="s">
        <v>667</v>
      </c>
      <c r="F53" s="55" t="s">
        <v>669</v>
      </c>
      <c r="G53" s="55">
        <v>60</v>
      </c>
      <c r="H53" s="55" t="s">
        <v>499</v>
      </c>
      <c r="I53" s="55" t="s">
        <v>670</v>
      </c>
      <c r="J53" s="55" t="s">
        <v>501</v>
      </c>
      <c r="L53" s="38"/>
      <c r="M53" s="38"/>
      <c r="N53" s="38"/>
    </row>
    <row r="54" spans="1:14" ht="27.95" customHeight="1">
      <c r="A54" s="6">
        <v>51</v>
      </c>
      <c r="B54" s="55" t="s">
        <v>515</v>
      </c>
      <c r="C54" s="55" t="s">
        <v>516</v>
      </c>
      <c r="D54" s="55" t="s">
        <v>666</v>
      </c>
      <c r="E54" s="55" t="s">
        <v>667</v>
      </c>
      <c r="F54" s="55" t="s">
        <v>669</v>
      </c>
      <c r="G54" s="55">
        <v>60</v>
      </c>
      <c r="H54" s="55" t="s">
        <v>518</v>
      </c>
      <c r="I54" s="55" t="s">
        <v>670</v>
      </c>
      <c r="J54" s="55" t="s">
        <v>519</v>
      </c>
      <c r="L54" s="38"/>
      <c r="M54" s="38"/>
      <c r="N54" s="38"/>
    </row>
    <row r="55" spans="1:14" ht="27.95" customHeight="1">
      <c r="A55" s="6">
        <v>52</v>
      </c>
      <c r="B55" s="55" t="s">
        <v>520</v>
      </c>
      <c r="C55" s="55" t="s">
        <v>521</v>
      </c>
      <c r="D55" s="55" t="s">
        <v>666</v>
      </c>
      <c r="E55" s="55" t="s">
        <v>667</v>
      </c>
      <c r="F55" s="55" t="s">
        <v>669</v>
      </c>
      <c r="G55" s="55">
        <v>60</v>
      </c>
      <c r="H55" s="55" t="s">
        <v>522</v>
      </c>
      <c r="I55" s="55" t="s">
        <v>671</v>
      </c>
      <c r="J55" s="55" t="s">
        <v>524</v>
      </c>
      <c r="L55" s="38"/>
      <c r="M55" s="38"/>
      <c r="N55" s="38"/>
    </row>
    <row r="56" spans="1:14" ht="27.95" customHeight="1">
      <c r="A56" s="6">
        <v>53</v>
      </c>
      <c r="B56" s="55" t="s">
        <v>530</v>
      </c>
      <c r="C56" s="55" t="s">
        <v>531</v>
      </c>
      <c r="D56" s="55" t="s">
        <v>666</v>
      </c>
      <c r="E56" s="55" t="s">
        <v>667</v>
      </c>
      <c r="F56" s="55" t="s">
        <v>669</v>
      </c>
      <c r="G56" s="55">
        <v>60</v>
      </c>
      <c r="H56" s="55" t="s">
        <v>532</v>
      </c>
      <c r="I56" s="55" t="s">
        <v>672</v>
      </c>
      <c r="J56" s="55" t="s">
        <v>534</v>
      </c>
      <c r="L56" s="38"/>
      <c r="M56" s="38"/>
      <c r="N56" s="38"/>
    </row>
    <row r="57" spans="1:14" ht="27.95" customHeight="1">
      <c r="A57" s="6">
        <v>54</v>
      </c>
      <c r="B57" s="55" t="s">
        <v>673</v>
      </c>
      <c r="C57" s="55" t="s">
        <v>674</v>
      </c>
      <c r="D57" s="55" t="s">
        <v>666</v>
      </c>
      <c r="E57" s="55" t="s">
        <v>667</v>
      </c>
      <c r="F57" s="55" t="s">
        <v>669</v>
      </c>
      <c r="G57" s="55">
        <v>60</v>
      </c>
      <c r="H57" s="55" t="s">
        <v>323</v>
      </c>
      <c r="I57" s="137" t="s">
        <v>675</v>
      </c>
      <c r="J57" s="55" t="s">
        <v>519</v>
      </c>
      <c r="L57" s="38"/>
      <c r="M57" s="38"/>
      <c r="N57" s="38"/>
    </row>
    <row r="58" spans="1:14" ht="27.95" customHeight="1">
      <c r="A58" s="6">
        <v>55</v>
      </c>
      <c r="B58" s="42" t="s">
        <v>676</v>
      </c>
      <c r="C58" s="40" t="s">
        <v>677</v>
      </c>
      <c r="D58" s="42" t="s">
        <v>678</v>
      </c>
      <c r="E58" s="43" t="s">
        <v>543</v>
      </c>
      <c r="F58" s="42" t="s">
        <v>679</v>
      </c>
      <c r="G58" s="6">
        <v>60</v>
      </c>
      <c r="H58" s="5" t="s">
        <v>680</v>
      </c>
      <c r="I58" s="58" t="s">
        <v>319</v>
      </c>
      <c r="J58" s="6" t="s">
        <v>110</v>
      </c>
      <c r="L58" s="38"/>
      <c r="M58" s="38"/>
      <c r="N58" s="38"/>
    </row>
    <row r="59" spans="1:14" ht="27.95" customHeight="1">
      <c r="A59" s="144" t="s">
        <v>681</v>
      </c>
      <c r="B59" s="144"/>
      <c r="C59" s="144"/>
      <c r="D59" s="25"/>
      <c r="E59" s="26" t="s">
        <v>682</v>
      </c>
      <c r="F59" s="142" t="s">
        <v>683</v>
      </c>
      <c r="G59" s="142"/>
      <c r="H59" s="142"/>
      <c r="I59" s="36"/>
      <c r="J59" s="37"/>
      <c r="L59" s="38"/>
    </row>
    <row r="60" spans="1:14" ht="27.95" customHeight="1">
      <c r="L60" s="38"/>
    </row>
    <row r="61" spans="1:14" ht="27.95" customHeight="1">
      <c r="L61" s="38"/>
    </row>
    <row r="62" spans="1:14" ht="27.95" customHeight="1">
      <c r="L62" s="38"/>
    </row>
    <row r="63" spans="1:14">
      <c r="L63" s="38"/>
    </row>
    <row r="64" spans="1:14">
      <c r="L64" s="38"/>
    </row>
    <row r="65" spans="12:12">
      <c r="L65" s="38"/>
    </row>
    <row r="66" spans="12:12">
      <c r="L66" s="38"/>
    </row>
    <row r="67" spans="12:12">
      <c r="L67" s="38"/>
    </row>
    <row r="68" spans="12:12">
      <c r="L68" s="38"/>
    </row>
  </sheetData>
  <mergeCells count="4">
    <mergeCell ref="A1:J1"/>
    <mergeCell ref="A2:J2"/>
    <mergeCell ref="A59:C59"/>
    <mergeCell ref="F59:H59"/>
  </mergeCells>
  <phoneticPr fontId="31" type="noConversion"/>
  <conditionalFormatting sqref="B14">
    <cfRule type="duplicateValues" dxfId="0" priority="1"/>
  </conditionalFormatting>
  <printOptions gridLines="1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selection activeCell="O10" sqref="O10"/>
    </sheetView>
  </sheetViews>
  <sheetFormatPr defaultColWidth="9" defaultRowHeight="15.75"/>
  <cols>
    <col min="1" max="1" width="7.125" style="1" customWidth="1"/>
    <col min="2" max="2" width="12" style="1" customWidth="1"/>
    <col min="3" max="3" width="19.25" style="1" customWidth="1"/>
    <col min="4" max="4" width="12.875" style="1" customWidth="1"/>
    <col min="5" max="5" width="12.25" style="1" customWidth="1"/>
    <col min="6" max="6" width="11.25" style="1" customWidth="1"/>
    <col min="7" max="7" width="9" style="1"/>
    <col min="8" max="8" width="20.375" style="1" customWidth="1"/>
    <col min="9" max="9" width="13.625" style="1" customWidth="1"/>
    <col min="10" max="10" width="14.375" style="1" customWidth="1"/>
    <col min="11" max="16384" width="9" style="1"/>
  </cols>
  <sheetData>
    <row r="1" spans="1:10" ht="27">
      <c r="A1" s="145" t="s">
        <v>684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>
      <c r="A2" s="146" t="s">
        <v>685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28.5">
      <c r="A3" s="2" t="s">
        <v>2</v>
      </c>
      <c r="B3" s="2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2" t="s">
        <v>8</v>
      </c>
      <c r="H3" s="4" t="s">
        <v>9</v>
      </c>
      <c r="I3" s="4" t="s">
        <v>10</v>
      </c>
      <c r="J3" s="28" t="s">
        <v>11</v>
      </c>
    </row>
    <row r="4" spans="1:10" ht="42.75">
      <c r="A4" s="5" t="s">
        <v>686</v>
      </c>
      <c r="B4" s="6" t="s">
        <v>687</v>
      </c>
      <c r="C4" s="7" t="s">
        <v>76</v>
      </c>
      <c r="D4" s="6" t="s">
        <v>688</v>
      </c>
      <c r="E4" s="8" t="s">
        <v>429</v>
      </c>
      <c r="F4" s="6" t="s">
        <v>689</v>
      </c>
      <c r="G4" s="9">
        <v>400</v>
      </c>
      <c r="H4" s="7" t="s">
        <v>690</v>
      </c>
      <c r="I4" s="29" t="s">
        <v>432</v>
      </c>
      <c r="J4" s="9" t="s">
        <v>691</v>
      </c>
    </row>
    <row r="5" spans="1:10" ht="42.75">
      <c r="A5" s="9">
        <v>2</v>
      </c>
      <c r="B5" s="10" t="s">
        <v>692</v>
      </c>
      <c r="C5" s="11" t="s">
        <v>693</v>
      </c>
      <c r="D5" s="6" t="s">
        <v>688</v>
      </c>
      <c r="E5" s="8" t="s">
        <v>429</v>
      </c>
      <c r="F5" s="6" t="s">
        <v>689</v>
      </c>
      <c r="G5" s="9">
        <v>400</v>
      </c>
      <c r="H5" s="11" t="s">
        <v>694</v>
      </c>
      <c r="I5" s="29" t="s">
        <v>432</v>
      </c>
      <c r="J5" s="30" t="s">
        <v>695</v>
      </c>
    </row>
    <row r="6" spans="1:10" ht="28.5">
      <c r="A6" s="9">
        <v>3</v>
      </c>
      <c r="B6" s="10" t="s">
        <v>696</v>
      </c>
      <c r="C6" s="11" t="s">
        <v>697</v>
      </c>
      <c r="D6" s="6" t="s">
        <v>688</v>
      </c>
      <c r="E6" s="8" t="s">
        <v>429</v>
      </c>
      <c r="F6" s="6" t="s">
        <v>698</v>
      </c>
      <c r="G6" s="9">
        <v>400</v>
      </c>
      <c r="H6" s="11" t="s">
        <v>699</v>
      </c>
      <c r="I6" s="31" t="s">
        <v>345</v>
      </c>
      <c r="J6" s="30" t="s">
        <v>700</v>
      </c>
    </row>
    <row r="7" spans="1:10" ht="28.5">
      <c r="A7" s="9">
        <v>4</v>
      </c>
      <c r="B7" s="10" t="s">
        <v>701</v>
      </c>
      <c r="C7" s="11" t="s">
        <v>702</v>
      </c>
      <c r="D7" s="10" t="s">
        <v>703</v>
      </c>
      <c r="E7" s="8" t="s">
        <v>429</v>
      </c>
      <c r="F7" s="10" t="s">
        <v>704</v>
      </c>
      <c r="G7" s="9">
        <v>400</v>
      </c>
      <c r="H7" s="11" t="s">
        <v>705</v>
      </c>
      <c r="I7" s="31" t="s">
        <v>345</v>
      </c>
      <c r="J7" s="30" t="s">
        <v>706</v>
      </c>
    </row>
    <row r="8" spans="1:10" ht="28.5">
      <c r="A8" s="9">
        <v>5</v>
      </c>
      <c r="B8" s="10" t="s">
        <v>707</v>
      </c>
      <c r="C8" s="11" t="s">
        <v>708</v>
      </c>
      <c r="D8" s="10" t="s">
        <v>703</v>
      </c>
      <c r="E8" s="8" t="s">
        <v>429</v>
      </c>
      <c r="F8" s="10" t="s">
        <v>704</v>
      </c>
      <c r="G8" s="9">
        <v>400</v>
      </c>
      <c r="H8" s="11" t="s">
        <v>709</v>
      </c>
      <c r="I8" s="31" t="s">
        <v>345</v>
      </c>
      <c r="J8" s="30" t="s">
        <v>710</v>
      </c>
    </row>
    <row r="9" spans="1:10" ht="28.5">
      <c r="A9" s="9">
        <v>6</v>
      </c>
      <c r="B9" s="10" t="s">
        <v>711</v>
      </c>
      <c r="C9" s="11" t="s">
        <v>712</v>
      </c>
      <c r="D9" s="10" t="s">
        <v>703</v>
      </c>
      <c r="E9" s="8" t="s">
        <v>429</v>
      </c>
      <c r="F9" s="10" t="s">
        <v>704</v>
      </c>
      <c r="G9" s="9">
        <v>400</v>
      </c>
      <c r="H9" s="11" t="s">
        <v>713</v>
      </c>
      <c r="I9" s="31" t="s">
        <v>345</v>
      </c>
      <c r="J9" s="30" t="s">
        <v>714</v>
      </c>
    </row>
    <row r="10" spans="1:10" ht="28.5">
      <c r="A10" s="9">
        <v>7</v>
      </c>
      <c r="B10" s="12" t="s">
        <v>715</v>
      </c>
      <c r="C10" s="13" t="s">
        <v>716</v>
      </c>
      <c r="D10" s="6" t="s">
        <v>688</v>
      </c>
      <c r="E10" s="8" t="s">
        <v>429</v>
      </c>
      <c r="F10" s="12" t="s">
        <v>717</v>
      </c>
      <c r="G10" s="9">
        <v>400</v>
      </c>
      <c r="H10" s="14" t="s">
        <v>718</v>
      </c>
      <c r="I10" s="29" t="s">
        <v>319</v>
      </c>
      <c r="J10" s="30" t="s">
        <v>719</v>
      </c>
    </row>
    <row r="11" spans="1:10" ht="28.5">
      <c r="A11" s="9">
        <v>8</v>
      </c>
      <c r="B11" s="15" t="s">
        <v>720</v>
      </c>
      <c r="C11" s="13" t="s">
        <v>721</v>
      </c>
      <c r="D11" s="6" t="s">
        <v>688</v>
      </c>
      <c r="E11" s="8" t="s">
        <v>429</v>
      </c>
      <c r="F11" s="12" t="s">
        <v>717</v>
      </c>
      <c r="G11" s="9">
        <v>400</v>
      </c>
      <c r="H11" s="16" t="s">
        <v>722</v>
      </c>
      <c r="I11" s="32" t="s">
        <v>319</v>
      </c>
      <c r="J11" s="30" t="s">
        <v>723</v>
      </c>
    </row>
    <row r="12" spans="1:10" ht="42.75">
      <c r="A12" s="9">
        <v>9</v>
      </c>
      <c r="B12" s="6" t="s">
        <v>724</v>
      </c>
      <c r="C12" s="6" t="s">
        <v>725</v>
      </c>
      <c r="D12" s="6" t="s">
        <v>688</v>
      </c>
      <c r="E12" s="8" t="s">
        <v>429</v>
      </c>
      <c r="F12" s="12" t="s">
        <v>717</v>
      </c>
      <c r="G12" s="9">
        <v>400</v>
      </c>
      <c r="H12" s="6" t="s">
        <v>726</v>
      </c>
      <c r="I12" s="6" t="s">
        <v>727</v>
      </c>
      <c r="J12" s="33" t="s">
        <v>728</v>
      </c>
    </row>
    <row r="13" spans="1:10" ht="28.5">
      <c r="A13" s="9">
        <v>10</v>
      </c>
      <c r="B13" s="17" t="s">
        <v>729</v>
      </c>
      <c r="C13" s="18" t="s">
        <v>730</v>
      </c>
      <c r="D13" s="17" t="s">
        <v>666</v>
      </c>
      <c r="E13" s="19" t="s">
        <v>459</v>
      </c>
      <c r="F13" s="17" t="s">
        <v>731</v>
      </c>
      <c r="G13" s="17">
        <v>400</v>
      </c>
      <c r="H13" s="17" t="s">
        <v>732</v>
      </c>
      <c r="I13" s="17" t="s">
        <v>733</v>
      </c>
      <c r="J13" s="34" t="s">
        <v>734</v>
      </c>
    </row>
    <row r="14" spans="1:10" ht="28.5">
      <c r="A14" s="9">
        <v>11</v>
      </c>
      <c r="B14" s="17" t="s">
        <v>735</v>
      </c>
      <c r="C14" s="20" t="s">
        <v>736</v>
      </c>
      <c r="D14" s="17" t="s">
        <v>737</v>
      </c>
      <c r="E14" s="19" t="s">
        <v>459</v>
      </c>
      <c r="F14" s="17" t="s">
        <v>731</v>
      </c>
      <c r="G14" s="17">
        <v>400</v>
      </c>
      <c r="H14" s="17" t="s">
        <v>738</v>
      </c>
      <c r="I14" s="17" t="s">
        <v>739</v>
      </c>
      <c r="J14" s="34" t="s">
        <v>740</v>
      </c>
    </row>
    <row r="15" spans="1:10" ht="28.5">
      <c r="A15" s="9">
        <v>12</v>
      </c>
      <c r="B15" s="17" t="s">
        <v>741</v>
      </c>
      <c r="C15" s="21" t="s">
        <v>742</v>
      </c>
      <c r="D15" s="17" t="s">
        <v>737</v>
      </c>
      <c r="E15" s="19" t="s">
        <v>459</v>
      </c>
      <c r="F15" s="17" t="s">
        <v>731</v>
      </c>
      <c r="G15" s="17">
        <v>400</v>
      </c>
      <c r="H15" s="17" t="s">
        <v>743</v>
      </c>
      <c r="I15" s="17" t="s">
        <v>345</v>
      </c>
      <c r="J15" s="34" t="s">
        <v>744</v>
      </c>
    </row>
    <row r="16" spans="1:10" ht="28.5">
      <c r="A16" s="9">
        <v>13</v>
      </c>
      <c r="B16" s="17" t="s">
        <v>745</v>
      </c>
      <c r="C16" s="21" t="s">
        <v>746</v>
      </c>
      <c r="D16" s="17" t="s">
        <v>737</v>
      </c>
      <c r="E16" s="19" t="s">
        <v>459</v>
      </c>
      <c r="F16" s="17" t="s">
        <v>731</v>
      </c>
      <c r="G16" s="17">
        <v>400</v>
      </c>
      <c r="H16" s="17" t="s">
        <v>747</v>
      </c>
      <c r="I16" s="17" t="s">
        <v>739</v>
      </c>
      <c r="J16" s="34" t="s">
        <v>748</v>
      </c>
    </row>
    <row r="17" spans="1:10" ht="28.5">
      <c r="A17" s="9">
        <v>14</v>
      </c>
      <c r="B17" s="17" t="s">
        <v>749</v>
      </c>
      <c r="C17" s="21" t="s">
        <v>746</v>
      </c>
      <c r="D17" s="17" t="s">
        <v>737</v>
      </c>
      <c r="E17" s="19" t="s">
        <v>459</v>
      </c>
      <c r="F17" s="17" t="s">
        <v>731</v>
      </c>
      <c r="G17" s="17">
        <v>400</v>
      </c>
      <c r="H17" s="17" t="s">
        <v>750</v>
      </c>
      <c r="I17" s="17" t="s">
        <v>733</v>
      </c>
      <c r="J17" s="34" t="s">
        <v>751</v>
      </c>
    </row>
    <row r="18" spans="1:10">
      <c r="A18" s="9">
        <v>15</v>
      </c>
      <c r="B18" s="5" t="s">
        <v>752</v>
      </c>
      <c r="C18" s="22" t="s">
        <v>753</v>
      </c>
      <c r="D18" s="5" t="s">
        <v>754</v>
      </c>
      <c r="E18" s="22" t="s">
        <v>755</v>
      </c>
      <c r="F18" s="5" t="s">
        <v>756</v>
      </c>
      <c r="G18" s="22">
        <v>400</v>
      </c>
      <c r="H18" s="5" t="s">
        <v>757</v>
      </c>
      <c r="I18" s="22" t="s">
        <v>758</v>
      </c>
      <c r="J18" s="35" t="s">
        <v>759</v>
      </c>
    </row>
    <row r="19" spans="1:10">
      <c r="A19" s="9">
        <v>16</v>
      </c>
      <c r="B19" s="19" t="s">
        <v>760</v>
      </c>
      <c r="C19" s="23" t="s">
        <v>753</v>
      </c>
      <c r="D19" s="19" t="s">
        <v>754</v>
      </c>
      <c r="E19" s="23" t="s">
        <v>543</v>
      </c>
      <c r="F19" s="19" t="s">
        <v>756</v>
      </c>
      <c r="G19" s="23">
        <v>400</v>
      </c>
      <c r="H19" s="19" t="s">
        <v>761</v>
      </c>
      <c r="I19" s="23" t="s">
        <v>449</v>
      </c>
      <c r="J19" s="35" t="s">
        <v>762</v>
      </c>
    </row>
    <row r="20" spans="1:10">
      <c r="A20" s="9">
        <v>17</v>
      </c>
      <c r="B20" s="19" t="s">
        <v>763</v>
      </c>
      <c r="C20" s="22" t="s">
        <v>107</v>
      </c>
      <c r="D20" s="19" t="s">
        <v>754</v>
      </c>
      <c r="E20" s="22" t="s">
        <v>755</v>
      </c>
      <c r="F20" s="19" t="s">
        <v>756</v>
      </c>
      <c r="G20" s="22">
        <v>400</v>
      </c>
      <c r="H20" s="19" t="s">
        <v>764</v>
      </c>
      <c r="I20" s="22" t="s">
        <v>563</v>
      </c>
      <c r="J20" s="35" t="s">
        <v>765</v>
      </c>
    </row>
    <row r="21" spans="1:10">
      <c r="A21" s="9">
        <v>18</v>
      </c>
      <c r="B21" s="19" t="s">
        <v>766</v>
      </c>
      <c r="C21" s="22" t="s">
        <v>767</v>
      </c>
      <c r="D21" s="19" t="s">
        <v>754</v>
      </c>
      <c r="E21" s="22" t="s">
        <v>755</v>
      </c>
      <c r="F21" s="19" t="s">
        <v>756</v>
      </c>
      <c r="G21" s="22">
        <v>400</v>
      </c>
      <c r="H21" s="19" t="s">
        <v>768</v>
      </c>
      <c r="I21" s="22" t="s">
        <v>563</v>
      </c>
      <c r="J21" s="35" t="s">
        <v>769</v>
      </c>
    </row>
    <row r="22" spans="1:10">
      <c r="A22" s="9">
        <v>19</v>
      </c>
      <c r="B22" s="19" t="s">
        <v>770</v>
      </c>
      <c r="C22" s="22" t="s">
        <v>697</v>
      </c>
      <c r="D22" s="19" t="s">
        <v>754</v>
      </c>
      <c r="E22" s="22" t="s">
        <v>755</v>
      </c>
      <c r="F22" s="19" t="s">
        <v>756</v>
      </c>
      <c r="G22" s="22">
        <v>400</v>
      </c>
      <c r="H22" s="19" t="s">
        <v>349</v>
      </c>
      <c r="I22" s="22" t="s">
        <v>758</v>
      </c>
      <c r="J22" s="35" t="s">
        <v>771</v>
      </c>
    </row>
    <row r="23" spans="1:10">
      <c r="A23" s="9">
        <v>20</v>
      </c>
      <c r="B23" s="19" t="s">
        <v>772</v>
      </c>
      <c r="C23" s="22" t="s">
        <v>773</v>
      </c>
      <c r="D23" s="19" t="s">
        <v>754</v>
      </c>
      <c r="E23" s="22" t="s">
        <v>755</v>
      </c>
      <c r="F23" s="19" t="s">
        <v>756</v>
      </c>
      <c r="G23" s="22">
        <v>400</v>
      </c>
      <c r="H23" s="19" t="s">
        <v>774</v>
      </c>
      <c r="I23" s="22" t="s">
        <v>758</v>
      </c>
      <c r="J23" s="35" t="s">
        <v>771</v>
      </c>
    </row>
    <row r="24" spans="1:10">
      <c r="A24" s="9">
        <v>21</v>
      </c>
      <c r="B24" s="19" t="s">
        <v>775</v>
      </c>
      <c r="C24" s="22" t="s">
        <v>41</v>
      </c>
      <c r="D24" s="19" t="s">
        <v>754</v>
      </c>
      <c r="E24" s="22" t="s">
        <v>755</v>
      </c>
      <c r="F24" s="19" t="s">
        <v>756</v>
      </c>
      <c r="G24" s="22">
        <v>400</v>
      </c>
      <c r="H24" s="19" t="s">
        <v>726</v>
      </c>
      <c r="I24" s="22" t="s">
        <v>758</v>
      </c>
      <c r="J24" s="35" t="s">
        <v>776</v>
      </c>
    </row>
    <row r="25" spans="1:10">
      <c r="A25" s="9">
        <v>22</v>
      </c>
      <c r="B25" s="24" t="s">
        <v>777</v>
      </c>
      <c r="C25" s="22" t="s">
        <v>778</v>
      </c>
      <c r="D25" s="24" t="s">
        <v>779</v>
      </c>
      <c r="E25" s="22" t="s">
        <v>755</v>
      </c>
      <c r="F25" s="24" t="s">
        <v>780</v>
      </c>
      <c r="G25" s="22">
        <v>400</v>
      </c>
      <c r="H25" s="24" t="s">
        <v>781</v>
      </c>
      <c r="I25" s="22" t="s">
        <v>782</v>
      </c>
      <c r="J25" s="35" t="s">
        <v>783</v>
      </c>
    </row>
    <row r="26" spans="1:10">
      <c r="A26" s="9">
        <v>23</v>
      </c>
      <c r="B26" s="24" t="s">
        <v>784</v>
      </c>
      <c r="C26" s="24" t="s">
        <v>785</v>
      </c>
      <c r="D26" s="24" t="s">
        <v>779</v>
      </c>
      <c r="E26" s="24" t="s">
        <v>755</v>
      </c>
      <c r="F26" s="24" t="s">
        <v>780</v>
      </c>
      <c r="G26" s="24">
        <v>400</v>
      </c>
      <c r="H26" s="24" t="s">
        <v>354</v>
      </c>
      <c r="I26" s="24" t="s">
        <v>758</v>
      </c>
      <c r="J26" s="35" t="s">
        <v>786</v>
      </c>
    </row>
    <row r="27" spans="1:10">
      <c r="A27" s="9">
        <v>24</v>
      </c>
      <c r="B27" s="24" t="s">
        <v>787</v>
      </c>
      <c r="C27" s="24" t="s">
        <v>29</v>
      </c>
      <c r="D27" s="24" t="s">
        <v>779</v>
      </c>
      <c r="E27" s="24" t="s">
        <v>755</v>
      </c>
      <c r="F27" s="24" t="s">
        <v>780</v>
      </c>
      <c r="G27" s="24">
        <v>400</v>
      </c>
      <c r="H27" s="24" t="s">
        <v>32</v>
      </c>
      <c r="I27" s="24" t="s">
        <v>758</v>
      </c>
      <c r="J27" s="35" t="s">
        <v>788</v>
      </c>
    </row>
    <row r="28" spans="1:10">
      <c r="A28" s="9">
        <v>25</v>
      </c>
      <c r="B28" s="24" t="s">
        <v>789</v>
      </c>
      <c r="C28" s="24" t="s">
        <v>790</v>
      </c>
      <c r="D28" s="24" t="s">
        <v>779</v>
      </c>
      <c r="E28" s="24" t="s">
        <v>755</v>
      </c>
      <c r="F28" s="24" t="s">
        <v>780</v>
      </c>
      <c r="G28" s="24">
        <v>400</v>
      </c>
      <c r="H28" s="24" t="s">
        <v>358</v>
      </c>
      <c r="I28" s="24" t="s">
        <v>758</v>
      </c>
      <c r="J28" s="35" t="s">
        <v>791</v>
      </c>
    </row>
    <row r="29" spans="1:10">
      <c r="A29" s="9">
        <v>26</v>
      </c>
      <c r="B29" s="24" t="s">
        <v>792</v>
      </c>
      <c r="C29" s="24" t="s">
        <v>41</v>
      </c>
      <c r="D29" s="24" t="s">
        <v>779</v>
      </c>
      <c r="E29" s="24" t="s">
        <v>755</v>
      </c>
      <c r="F29" s="24" t="s">
        <v>780</v>
      </c>
      <c r="G29" s="24">
        <v>400</v>
      </c>
      <c r="H29" s="24" t="s">
        <v>726</v>
      </c>
      <c r="I29" s="24" t="s">
        <v>758</v>
      </c>
      <c r="J29" s="35" t="s">
        <v>791</v>
      </c>
    </row>
    <row r="30" spans="1:10">
      <c r="A30" s="9">
        <v>27</v>
      </c>
      <c r="B30" s="5" t="s">
        <v>793</v>
      </c>
      <c r="C30" s="22" t="s">
        <v>794</v>
      </c>
      <c r="D30" s="5" t="s">
        <v>754</v>
      </c>
      <c r="E30" s="22" t="s">
        <v>755</v>
      </c>
      <c r="F30" s="5" t="s">
        <v>756</v>
      </c>
      <c r="G30" s="5">
        <v>200</v>
      </c>
      <c r="H30" s="22" t="s">
        <v>726</v>
      </c>
      <c r="I30" s="5" t="s">
        <v>449</v>
      </c>
      <c r="J30" s="35" t="s">
        <v>795</v>
      </c>
    </row>
    <row r="31" spans="1:10" ht="28.5">
      <c r="A31" s="9">
        <v>28</v>
      </c>
      <c r="B31" s="19" t="s">
        <v>796</v>
      </c>
      <c r="C31" s="23" t="s">
        <v>708</v>
      </c>
      <c r="D31" s="19" t="s">
        <v>754</v>
      </c>
      <c r="E31" s="23" t="s">
        <v>543</v>
      </c>
      <c r="F31" s="19" t="s">
        <v>797</v>
      </c>
      <c r="G31" s="19">
        <v>400</v>
      </c>
      <c r="H31" s="23" t="s">
        <v>454</v>
      </c>
      <c r="I31" s="19" t="s">
        <v>798</v>
      </c>
      <c r="J31" s="23" t="s">
        <v>799</v>
      </c>
    </row>
    <row r="32" spans="1:10" ht="28.5">
      <c r="A32" s="9">
        <v>29</v>
      </c>
      <c r="B32" s="19" t="s">
        <v>800</v>
      </c>
      <c r="C32" s="22" t="s">
        <v>76</v>
      </c>
      <c r="D32" s="19" t="s">
        <v>754</v>
      </c>
      <c r="E32" s="22" t="s">
        <v>755</v>
      </c>
      <c r="F32" s="19" t="s">
        <v>797</v>
      </c>
      <c r="G32" s="19">
        <v>400</v>
      </c>
      <c r="H32" s="22" t="s">
        <v>801</v>
      </c>
      <c r="I32" s="19" t="s">
        <v>319</v>
      </c>
      <c r="J32" s="22" t="s">
        <v>802</v>
      </c>
    </row>
    <row r="33" spans="1:10" ht="28.5">
      <c r="A33" s="9">
        <v>30</v>
      </c>
      <c r="B33" s="19" t="s">
        <v>803</v>
      </c>
      <c r="C33" s="22" t="s">
        <v>804</v>
      </c>
      <c r="D33" s="19" t="s">
        <v>754</v>
      </c>
      <c r="E33" s="22" t="s">
        <v>755</v>
      </c>
      <c r="F33" s="19" t="s">
        <v>797</v>
      </c>
      <c r="G33" s="19">
        <v>400</v>
      </c>
      <c r="H33" s="22" t="s">
        <v>805</v>
      </c>
      <c r="I33" s="19" t="s">
        <v>319</v>
      </c>
      <c r="J33" s="22" t="s">
        <v>806</v>
      </c>
    </row>
    <row r="34" spans="1:10" ht="28.5">
      <c r="A34" s="9">
        <v>31</v>
      </c>
      <c r="B34" s="19" t="s">
        <v>807</v>
      </c>
      <c r="C34" s="22" t="s">
        <v>808</v>
      </c>
      <c r="D34" s="19" t="s">
        <v>754</v>
      </c>
      <c r="E34" s="22" t="s">
        <v>755</v>
      </c>
      <c r="F34" s="19" t="s">
        <v>797</v>
      </c>
      <c r="G34" s="19">
        <v>400</v>
      </c>
      <c r="H34" s="22" t="s">
        <v>809</v>
      </c>
      <c r="I34" s="19" t="s">
        <v>500</v>
      </c>
      <c r="J34" s="22" t="s">
        <v>810</v>
      </c>
    </row>
    <row r="35" spans="1:10" ht="28.5">
      <c r="A35" s="9">
        <v>32</v>
      </c>
      <c r="B35" s="19" t="s">
        <v>811</v>
      </c>
      <c r="C35" s="22" t="s">
        <v>742</v>
      </c>
      <c r="D35" s="19" t="s">
        <v>754</v>
      </c>
      <c r="E35" s="22" t="s">
        <v>755</v>
      </c>
      <c r="F35" s="19" t="s">
        <v>797</v>
      </c>
      <c r="G35" s="19">
        <v>400</v>
      </c>
      <c r="H35" s="22" t="s">
        <v>344</v>
      </c>
      <c r="I35" s="19" t="s">
        <v>319</v>
      </c>
      <c r="J35" s="22" t="s">
        <v>812</v>
      </c>
    </row>
    <row r="36" spans="1:10" ht="28.5">
      <c r="A36" s="9">
        <v>33</v>
      </c>
      <c r="B36" s="19" t="s">
        <v>813</v>
      </c>
      <c r="C36" s="22" t="s">
        <v>814</v>
      </c>
      <c r="D36" s="19" t="s">
        <v>754</v>
      </c>
      <c r="E36" s="22" t="s">
        <v>755</v>
      </c>
      <c r="F36" s="19" t="s">
        <v>797</v>
      </c>
      <c r="G36" s="19">
        <v>400</v>
      </c>
      <c r="H36" s="22" t="s">
        <v>815</v>
      </c>
      <c r="I36" s="19" t="s">
        <v>319</v>
      </c>
      <c r="J36" s="22" t="s">
        <v>816</v>
      </c>
    </row>
    <row r="37" spans="1:10" ht="28.5">
      <c r="A37" s="9">
        <v>34</v>
      </c>
      <c r="B37" s="24" t="s">
        <v>817</v>
      </c>
      <c r="C37" s="22" t="s">
        <v>497</v>
      </c>
      <c r="D37" s="24" t="s">
        <v>779</v>
      </c>
      <c r="E37" s="22" t="s">
        <v>755</v>
      </c>
      <c r="F37" s="24" t="s">
        <v>818</v>
      </c>
      <c r="G37" s="24">
        <v>400</v>
      </c>
      <c r="H37" s="22" t="s">
        <v>819</v>
      </c>
      <c r="I37" s="24" t="s">
        <v>568</v>
      </c>
      <c r="J37" s="22" t="s">
        <v>820</v>
      </c>
    </row>
    <row r="38" spans="1:10">
      <c r="A38" s="144" t="s">
        <v>821</v>
      </c>
      <c r="B38" s="144"/>
      <c r="C38" s="144"/>
      <c r="D38" s="25"/>
      <c r="E38" s="26" t="s">
        <v>682</v>
      </c>
      <c r="F38" s="142" t="s">
        <v>822</v>
      </c>
      <c r="G38" s="142"/>
      <c r="H38" s="142"/>
      <c r="I38" s="36"/>
      <c r="J38" s="37"/>
    </row>
  </sheetData>
  <mergeCells count="4">
    <mergeCell ref="A1:J1"/>
    <mergeCell ref="A2:J2"/>
    <mergeCell ref="A38:C38"/>
    <mergeCell ref="F38:H38"/>
  </mergeCells>
  <phoneticPr fontId="31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医疗保险</vt:lpstr>
      <vt:lpstr>保健费</vt:lpstr>
      <vt:lpstr>参合金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AutoBVT</cp:lastModifiedBy>
  <dcterms:created xsi:type="dcterms:W3CDTF">2016-12-02T08:54:00Z</dcterms:created>
  <dcterms:modified xsi:type="dcterms:W3CDTF">2025-08-04T03:54:37Z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E067C248E677462797321D775DF1EA2A_13</vt:lpwstr>
  </property>
</Properties>
</file>